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<sst xmlns="http://schemas.openxmlformats.org/spreadsheetml/2006/main" count="99" uniqueCount="66">
  <si>
    <t>Спасск-Дальний</t>
  </si>
  <si>
    <t>муниципальная</t>
  </si>
  <si>
    <t xml:space="preserve">Администрация городского округа Спасск-Дальний </t>
  </si>
  <si>
    <t>да</t>
  </si>
  <si>
    <t>нуждается</t>
  </si>
  <si>
    <t>ДП-В</t>
  </si>
  <si>
    <t>г. Спасск-Дальний, ул. Красногвардейская, д.75/1</t>
  </si>
  <si>
    <t>объект культуры</t>
  </si>
  <si>
    <t>г. Спасск-Дальний, ул. Советская, д.72</t>
  </si>
  <si>
    <t xml:space="preserve">МБУ "Центральная городская библиотека"  городского округа Спасск-Дальний </t>
  </si>
  <si>
    <t>все категории населения</t>
  </si>
  <si>
    <t>г. Спасск-Дальний, пер. Мухинский, д.3</t>
  </si>
  <si>
    <t>г. Спасск-Дальний, ул.Советская,д. 49</t>
  </si>
  <si>
    <t xml:space="preserve">Муниципальное бюджетное учреждение "Краеведческий музей им. Н.И. Береговой" городского округа Спасск-Дальний </t>
  </si>
  <si>
    <t xml:space="preserve">нуждается </t>
  </si>
  <si>
    <t xml:space="preserve">                               в приоритетных сферах жизнедеятельности инвалидов и других МГН НА ТЕРРИТОРИИ ПРИМОРСКОГО КРАЯ  </t>
  </si>
  <si>
    <t>1.Общие сведения об объекте</t>
  </si>
  <si>
    <t>2.Характеристики деятельности (по обслуживанию населения)</t>
  </si>
  <si>
    <t>3. Состояние доступности объекта</t>
  </si>
  <si>
    <t>4. Управленческое решение</t>
  </si>
  <si>
    <t>№ п/п</t>
  </si>
  <si>
    <t>Муниципальное образование</t>
  </si>
  <si>
    <t>Наименование (вид) ОСИ</t>
  </si>
  <si>
    <t>Адрес ОСИ</t>
  </si>
  <si>
    <t>№ паспорта доступности ОСИ</t>
  </si>
  <si>
    <t>Название организации расположенной на ОСИ</t>
  </si>
  <si>
    <t>Форма собственности</t>
  </si>
  <si>
    <t xml:space="preserve">Вышестоящая организация </t>
  </si>
  <si>
    <t>Виды оказываемых услуг</t>
  </si>
  <si>
    <t>Категории населения</t>
  </si>
  <si>
    <t>Категории инвалидов</t>
  </si>
  <si>
    <t>Исполнитель ИПР (да,нет)</t>
  </si>
  <si>
    <t>Вариант обустройства объекта</t>
  </si>
  <si>
    <t>Состояние доступности</t>
  </si>
  <si>
    <t>Нуждаемость и очередность адаптации</t>
  </si>
  <si>
    <t>Вид работ по адаптации</t>
  </si>
  <si>
    <t>Плановый период (срок исп.)</t>
  </si>
  <si>
    <t>Ожидаемый результат (по состоянию доступности)</t>
  </si>
  <si>
    <t>Дата контроля</t>
  </si>
  <si>
    <t>Результат контроля</t>
  </si>
  <si>
    <t>Дата актуализации информации на Карте доступности объекта РФ</t>
  </si>
  <si>
    <t xml:space="preserve">                               РЕЕСТР ОБЪЕКТОВ СОЦИАЛЬНОЙ ИНФРАСТРУКТУРЫ И УСЛУГ  (КУЛЬТУРА)</t>
  </si>
  <si>
    <t xml:space="preserve">Необходимо установить систему освещения, выделить контрастной разметкой крайние ступени, обустроить зону парковки (стоянки) для автотранспорта инвалидов. Необходимо установить  автоматические осветительные  приборы, нанесение визуальной и тактильной информации о препятствии. Обустройство поручней на путях движения в зальную форму обслуживания </t>
  </si>
  <si>
    <t>2021-2023</t>
  </si>
  <si>
    <t xml:space="preserve">МБУ ДО "Детская школа искусств"  городского округа Спасск-Дальний </t>
  </si>
  <si>
    <t xml:space="preserve">все возрастные категории  </t>
  </si>
  <si>
    <t>2020-2024</t>
  </si>
  <si>
    <t>Текущий, капитальный ремонт путей движения внутри здания</t>
  </si>
  <si>
    <t>ДУ</t>
  </si>
  <si>
    <t>ДЧ-В</t>
  </si>
  <si>
    <t>январь 2021, 2022, 2023</t>
  </si>
  <si>
    <t>январь 2021, 2022, 2023, 2024</t>
  </si>
  <si>
    <t>Текущий, капитальный ремонт.Установка пандуса на крыльце учреждения</t>
  </si>
  <si>
    <t>образовательная деятельность</t>
  </si>
  <si>
    <r>
      <rPr>
        <sz val="12"/>
        <color rgb="FFFF0000"/>
        <rFont val="Times New Roman"/>
        <family val="1"/>
        <charset val="204"/>
      </rPr>
      <t xml:space="preserve">дети </t>
    </r>
    <r>
      <rPr>
        <sz val="12"/>
        <rFont val="Times New Roman"/>
        <family val="1"/>
        <charset val="204"/>
      </rPr>
      <t>от 6 до 18 лет</t>
    </r>
  </si>
  <si>
    <r>
      <rPr>
        <sz val="12"/>
        <color rgb="FFFF0000"/>
        <rFont val="Times New Roman"/>
        <family val="1"/>
        <charset val="204"/>
      </rPr>
      <t>ДП-И (Г,У)
ДУ (К,О,С)</t>
    </r>
    <r>
      <rPr>
        <sz val="12"/>
        <color indexed="8"/>
        <rFont val="Times New Roman"/>
        <family val="1"/>
        <charset val="204"/>
      </rPr>
      <t xml:space="preserve">
</t>
    </r>
  </si>
  <si>
    <t>все возрастные категории</t>
  </si>
  <si>
    <t>МАУ Городской центр народной культуры "Приморье"</t>
  </si>
  <si>
    <t>библиотечное обслуживание населения</t>
  </si>
  <si>
    <t xml:space="preserve">музейное и экскурсионное обслуживание  </t>
  </si>
  <si>
    <t>культурно-досуговые мероприятия</t>
  </si>
  <si>
    <t xml:space="preserve">ДЧ-И (Г,У)
ДУ (К,О,С)
</t>
  </si>
  <si>
    <t>Капитальный ремонт (преносной пандус на 2-м этаже).                                            Мобильный гусеничный подъемник для инвалидов</t>
  </si>
  <si>
    <t>К,О,С, Г,У</t>
  </si>
  <si>
    <t>К,О</t>
  </si>
  <si>
    <t>ДУ-И (К), ДЧ-И (О,Г,С,У)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</si>
</sst>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2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Fill="1"/>
    <xf numFmtId="14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1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textRotation="90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textRotation="90" wrapText="1"/>
    </xf>
    <xf numFmtId="0" fontId="14" fillId="0" borderId="1" xfId="0" applyFont="1" applyFill="1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2" borderId="0" xfId="0" applyFill="1" applyAlignment="1"/>
    <xf numFmtId="2" fontId="10" fillId="2" borderId="5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1"/>
    <cellStyle name="Обычный 10 17" xfId="5"/>
    <cellStyle name="Обычный 10 2 2 4" xfId="2"/>
    <cellStyle name="Обычный 2" xfId="3"/>
    <cellStyle name="Обычный 24" xfId="6"/>
    <cellStyle name="Обычный 29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1"/>
  <sheetViews>
    <sheetView tabSelected="1" topLeftCell="F10" zoomScale="70" zoomScaleNormal="70" workbookViewId="0">
      <selection activeCell="T11" sqref="T11"/>
    </sheetView>
  </sheetViews>
  <sheetFormatPr defaultRowHeight="15"/>
  <cols>
    <col min="1" max="1" width="6.140625" style="44" customWidth="1"/>
    <col min="2" max="2" width="10.28515625" customWidth="1"/>
    <col min="3" max="3" width="19.85546875" customWidth="1"/>
    <col min="4" max="4" width="20.85546875" customWidth="1"/>
    <col min="5" max="5" width="13.7109375" style="44" customWidth="1"/>
    <col min="6" max="6" width="24.28515625" customWidth="1"/>
    <col min="8" max="8" width="13.42578125" customWidth="1"/>
    <col min="9" max="9" width="29.140625" customWidth="1"/>
    <col min="10" max="10" width="14.7109375" customWidth="1"/>
    <col min="11" max="11" width="28.5703125" customWidth="1"/>
    <col min="15" max="15" width="12.42578125" customWidth="1"/>
    <col min="16" max="16" width="31.7109375" customWidth="1"/>
    <col min="18" max="18" width="17.85546875" customWidth="1"/>
    <col min="21" max="21" width="16.7109375" customWidth="1"/>
  </cols>
  <sheetData>
    <row r="1" spans="1:16383">
      <c r="A1" s="45"/>
      <c r="B1" s="14"/>
      <c r="C1" s="13"/>
      <c r="D1" s="15"/>
      <c r="E1" s="3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8"/>
      <c r="W1" s="8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</row>
    <row r="2" spans="1:16383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AP2" s="11"/>
    </row>
    <row r="3" spans="1:16383">
      <c r="A3" s="56" t="s">
        <v>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AP3" s="11"/>
    </row>
    <row r="4" spans="1:16383">
      <c r="A4" s="46"/>
      <c r="B4" s="16"/>
      <c r="C4" s="17"/>
      <c r="D4" s="17"/>
      <c r="E4" s="40"/>
      <c r="F4" s="18"/>
      <c r="G4" s="19"/>
      <c r="H4" s="18"/>
      <c r="I4" s="18"/>
      <c r="J4" s="19"/>
      <c r="K4" s="19"/>
      <c r="L4" s="19"/>
      <c r="M4" s="20"/>
      <c r="N4" s="21"/>
      <c r="O4" s="21"/>
      <c r="P4" s="22"/>
      <c r="Q4" s="23"/>
      <c r="R4" s="24"/>
      <c r="S4" s="25"/>
      <c r="T4" s="25"/>
      <c r="U4" s="26"/>
      <c r="AP4" s="11"/>
    </row>
    <row r="5" spans="1:16383">
      <c r="A5" s="47"/>
      <c r="B5" s="57" t="s">
        <v>16</v>
      </c>
      <c r="C5" s="57"/>
      <c r="D5" s="57"/>
      <c r="E5" s="57"/>
      <c r="F5" s="57"/>
      <c r="G5" s="57"/>
      <c r="H5" s="58"/>
      <c r="I5" s="59" t="s">
        <v>17</v>
      </c>
      <c r="J5" s="60"/>
      <c r="K5" s="60"/>
      <c r="L5" s="61"/>
      <c r="M5" s="62" t="s">
        <v>18</v>
      </c>
      <c r="N5" s="57"/>
      <c r="O5" s="58"/>
      <c r="P5" s="62" t="s">
        <v>19</v>
      </c>
      <c r="Q5" s="57"/>
      <c r="R5" s="57"/>
      <c r="S5" s="57"/>
      <c r="T5" s="57"/>
      <c r="U5" s="58"/>
      <c r="AP5" s="11"/>
    </row>
    <row r="6" spans="1:16383" ht="91.5">
      <c r="A6" s="48" t="s">
        <v>20</v>
      </c>
      <c r="B6" s="28" t="s">
        <v>21</v>
      </c>
      <c r="C6" s="29" t="s">
        <v>22</v>
      </c>
      <c r="D6" s="29" t="s">
        <v>23</v>
      </c>
      <c r="E6" s="41" t="s">
        <v>24</v>
      </c>
      <c r="F6" s="30" t="s">
        <v>25</v>
      </c>
      <c r="G6" s="31" t="s">
        <v>26</v>
      </c>
      <c r="H6" s="32" t="s">
        <v>27</v>
      </c>
      <c r="I6" s="32" t="s">
        <v>28</v>
      </c>
      <c r="J6" s="27" t="s">
        <v>29</v>
      </c>
      <c r="K6" s="27" t="s">
        <v>30</v>
      </c>
      <c r="L6" s="31" t="s">
        <v>31</v>
      </c>
      <c r="M6" s="31" t="s">
        <v>32</v>
      </c>
      <c r="N6" s="33" t="s">
        <v>33</v>
      </c>
      <c r="O6" s="33" t="s">
        <v>34</v>
      </c>
      <c r="P6" s="27" t="s">
        <v>35</v>
      </c>
      <c r="Q6" s="31" t="s">
        <v>36</v>
      </c>
      <c r="R6" s="34" t="s">
        <v>37</v>
      </c>
      <c r="S6" s="31" t="s">
        <v>38</v>
      </c>
      <c r="T6" s="31" t="s">
        <v>39</v>
      </c>
      <c r="U6" s="31" t="s">
        <v>40</v>
      </c>
      <c r="AP6" s="11"/>
    </row>
    <row r="7" spans="1:16383">
      <c r="A7" s="42">
        <v>1</v>
      </c>
      <c r="B7" s="35">
        <v>2</v>
      </c>
      <c r="C7" s="35">
        <v>3</v>
      </c>
      <c r="D7" s="35">
        <v>4</v>
      </c>
      <c r="E7" s="42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</row>
    <row r="8" spans="1:16383" ht="160.5" customHeight="1">
      <c r="A8" s="49">
        <v>1</v>
      </c>
      <c r="B8" s="1" t="s">
        <v>0</v>
      </c>
      <c r="C8" s="2" t="s">
        <v>7</v>
      </c>
      <c r="D8" s="3" t="s">
        <v>8</v>
      </c>
      <c r="E8" s="2"/>
      <c r="F8" s="3" t="s">
        <v>9</v>
      </c>
      <c r="G8" s="3" t="s">
        <v>1</v>
      </c>
      <c r="H8" s="3" t="s">
        <v>2</v>
      </c>
      <c r="I8" s="3" t="s">
        <v>58</v>
      </c>
      <c r="J8" s="3" t="s">
        <v>10</v>
      </c>
      <c r="K8" s="36" t="s">
        <v>63</v>
      </c>
      <c r="L8" s="3" t="s">
        <v>3</v>
      </c>
      <c r="M8" s="53" t="s">
        <v>48</v>
      </c>
      <c r="N8" s="52" t="s">
        <v>61</v>
      </c>
      <c r="O8" s="4" t="s">
        <v>4</v>
      </c>
      <c r="P8" s="3" t="s">
        <v>52</v>
      </c>
      <c r="Q8" s="3" t="s">
        <v>43</v>
      </c>
      <c r="R8" s="36" t="s">
        <v>5</v>
      </c>
      <c r="S8" s="3" t="s">
        <v>50</v>
      </c>
      <c r="T8" s="3" t="s">
        <v>5</v>
      </c>
      <c r="U8" s="9"/>
      <c r="V8" s="10"/>
      <c r="AP8" s="11"/>
    </row>
    <row r="9" spans="1:16383" ht="150" customHeight="1">
      <c r="A9" s="50">
        <v>2</v>
      </c>
      <c r="B9" s="1" t="s">
        <v>0</v>
      </c>
      <c r="C9" s="2" t="s">
        <v>7</v>
      </c>
      <c r="D9" s="3" t="s">
        <v>11</v>
      </c>
      <c r="E9" s="2"/>
      <c r="F9" s="3" t="s">
        <v>44</v>
      </c>
      <c r="G9" s="3" t="s">
        <v>1</v>
      </c>
      <c r="H9" s="3" t="s">
        <v>2</v>
      </c>
      <c r="I9" s="36" t="s">
        <v>53</v>
      </c>
      <c r="J9" s="3" t="s">
        <v>54</v>
      </c>
      <c r="K9" s="36" t="s">
        <v>64</v>
      </c>
      <c r="L9" s="3" t="s">
        <v>3</v>
      </c>
      <c r="M9" s="36" t="s">
        <v>48</v>
      </c>
      <c r="N9" s="36" t="s">
        <v>49</v>
      </c>
      <c r="O9" s="4" t="s">
        <v>4</v>
      </c>
      <c r="P9" s="3" t="s">
        <v>47</v>
      </c>
      <c r="Q9" s="3" t="s">
        <v>43</v>
      </c>
      <c r="R9" s="36" t="s">
        <v>5</v>
      </c>
      <c r="S9" s="3" t="s">
        <v>50</v>
      </c>
      <c r="T9" s="3" t="s">
        <v>5</v>
      </c>
      <c r="U9" s="5"/>
      <c r="V9" s="10"/>
      <c r="AP9" s="11"/>
    </row>
    <row r="10" spans="1:16383" ht="153.75" customHeight="1">
      <c r="A10" s="49">
        <v>3</v>
      </c>
      <c r="B10" s="1" t="s">
        <v>0</v>
      </c>
      <c r="C10" s="2" t="s">
        <v>7</v>
      </c>
      <c r="D10" s="12" t="s">
        <v>12</v>
      </c>
      <c r="E10" s="43"/>
      <c r="F10" s="12" t="s">
        <v>13</v>
      </c>
      <c r="G10" s="12" t="s">
        <v>1</v>
      </c>
      <c r="H10" s="3" t="s">
        <v>2</v>
      </c>
      <c r="I10" s="12" t="s">
        <v>59</v>
      </c>
      <c r="J10" s="12" t="s">
        <v>45</v>
      </c>
      <c r="K10" s="36" t="s">
        <v>63</v>
      </c>
      <c r="L10" s="6" t="s">
        <v>3</v>
      </c>
      <c r="M10" s="36" t="s">
        <v>48</v>
      </c>
      <c r="N10" s="6" t="s">
        <v>55</v>
      </c>
      <c r="O10" s="6" t="s">
        <v>14</v>
      </c>
      <c r="P10" s="6" t="s">
        <v>62</v>
      </c>
      <c r="Q10" s="6" t="s">
        <v>46</v>
      </c>
      <c r="R10" s="36" t="s">
        <v>5</v>
      </c>
      <c r="S10" s="38" t="s">
        <v>51</v>
      </c>
      <c r="T10" s="38" t="s">
        <v>5</v>
      </c>
      <c r="U10" s="9"/>
    </row>
    <row r="11" spans="1:16383" ht="255.75" customHeight="1">
      <c r="A11" s="50">
        <v>4</v>
      </c>
      <c r="B11" s="1" t="s">
        <v>0</v>
      </c>
      <c r="C11" s="2" t="s">
        <v>7</v>
      </c>
      <c r="D11" s="7" t="s">
        <v>6</v>
      </c>
      <c r="E11" s="2"/>
      <c r="F11" s="7" t="s">
        <v>57</v>
      </c>
      <c r="G11" s="7" t="s">
        <v>1</v>
      </c>
      <c r="H11" s="7" t="s">
        <v>2</v>
      </c>
      <c r="I11" s="54" t="s">
        <v>60</v>
      </c>
      <c r="J11" s="7" t="s">
        <v>56</v>
      </c>
      <c r="K11" s="36" t="s">
        <v>63</v>
      </c>
      <c r="L11" s="37" t="s">
        <v>3</v>
      </c>
      <c r="M11" s="51" t="s">
        <v>48</v>
      </c>
      <c r="N11" s="52" t="s">
        <v>49</v>
      </c>
      <c r="O11" s="4" t="s">
        <v>14</v>
      </c>
      <c r="P11" s="4" t="s">
        <v>42</v>
      </c>
      <c r="Q11" s="4" t="s">
        <v>43</v>
      </c>
      <c r="R11" s="36" t="s">
        <v>65</v>
      </c>
      <c r="S11" s="38" t="s">
        <v>50</v>
      </c>
      <c r="T11" s="36" t="s">
        <v>65</v>
      </c>
      <c r="U11" s="5"/>
    </row>
  </sheetData>
  <mergeCells count="6">
    <mergeCell ref="A2:U2"/>
    <mergeCell ref="A3:U3"/>
    <mergeCell ref="B5:H5"/>
    <mergeCell ref="I5:L5"/>
    <mergeCell ref="M5:O5"/>
    <mergeCell ref="P5:U5"/>
  </mergeCells>
  <conditionalFormatting sqref="D8:D9">
    <cfRule type="duplicateValues" dxfId="2" priority="3"/>
  </conditionalFormatting>
  <conditionalFormatting sqref="D8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2021-02-01T06:29:23Z</dcterms:modified>
</cp:coreProperties>
</file>