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<sst xmlns="http://schemas.openxmlformats.org/spreadsheetml/2006/main" count="230" uniqueCount="139">
  <si>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</si>
  <si>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</si>
  <si>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</si>
  <si>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</si>
  <si>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</si>
  <si>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</si>
  <si>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</si>
  <si>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</si>
  <si>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</si>
  <si>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</si>
  <si>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</si>
  <si>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</si>
  <si>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</si>
  <si>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</si>
  <si>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</si>
  <si>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</si>
  <si>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</si>
  <si>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</si>
  <si>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</si>
  <si>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</si>
  <si>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</si>
  <si>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</si>
  <si>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</si>
  <si>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</si>
  <si>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</si>
  <si>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</si>
  <si>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</si>
  <si>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</si>
  <si>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</si>
  <si>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</si>
  <si>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</si>
  <si>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</si>
  <si>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</si>
  <si>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</si>
  <si>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</si>
  <si>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</si>
  <si>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</si>
  <si>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</si>
  <si>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</si>
  <si>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</si>
  <si>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</si>
  <si>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</si>
  <si>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</si>
  <si>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</si>
  <si>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</si>
  <si>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</si>
  <si>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</si>
  <si>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</si>
  <si>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</si>
  <si>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</si>
  <si>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</si>
  <si>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</si>
  <si>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</si>
  <si>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</si>
  <si>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</si>
  <si>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</si>
  <si>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</si>
  <si>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</si>
  <si>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</si>
  <si>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</si>
  <si>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</si>
  <si>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</si>
  <si>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</si>
  <si>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</si>
  <si>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</si>
  <si>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</si>
  <si>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</si>
  <si>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</si>
  <si>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</si>
  <si>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</si>
  <si>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</si>
  <si>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</si>
  <si>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</si>
  <si>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</si>
  <si>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</si>
  <si>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</si>
  <si>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</si>
  <si>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</si>
  <si>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</si>
  <si>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</si>
  <si>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</si>
  <si>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</si>
  <si>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</si>
  <si>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</si>
  <si>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</si>
  <si>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</si>
  <si>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</si>
  <si>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</si>
  <si>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</si>
  <si>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</si>
  <si>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</si>
  <si>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</si>
  <si>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</si>
  <si>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</si>
  <si>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</si>
  <si>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</si>
  <si>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</si>
  <si>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</si>
  <si>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</si>
  <si>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</si>
  <si>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</si>
  <si>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</si>
  <si>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</si>
  <si>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</si>
  <si>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</si>
  <si>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</si>
  <si>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</si>
  <si>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</si>
  <si>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</si>
  <si>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</si>
  <si>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</si>
  <si>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</si>
  <si>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</si>
  <si>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</si>
  <si>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</si>
  <si>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</si>
  <si>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09.12.2013 №705130063</t>
  </si>
  <si>
    <t>10.12.2013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</si>
  <si>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</si>
  <si>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</si>
  <si>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</si>
  <si>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</si>
  <si>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</si>
  <si>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</si>
  <si>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</si>
  <si>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</si>
  <si>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</si>
  <si>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</si>
  <si>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</si>
  <si>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</si>
  <si>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05.11.2014</t>
  </si>
  <si>
    <t>08.12.2014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</si>
  <si>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</si>
  <si>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</si>
  <si>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</si>
  <si>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</si>
  <si>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</si>
  <si>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января</t>
  </si>
  <si>
    <t>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</si>
</sst>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1"/>
  <sheetViews>
    <sheetView tabSelected="1" view="pageBreakPreview" zoomScaleSheetLayoutView="100" zoomScalePageLayoutView="0" workbookViewId="0" topLeftCell="A34">
      <selection activeCell="FC31" sqref="FC31:FK3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118</v>
      </c>
      <c r="I7" s="109" t="s">
        <v>137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>
        <v>20</v>
      </c>
      <c r="X7" s="110"/>
      <c r="Y7" s="110"/>
      <c r="Z7" s="110"/>
      <c r="AA7" s="111" t="s">
        <v>138</v>
      </c>
      <c r="AB7" s="111"/>
      <c r="AC7" s="11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2" spans="1:167" s="4" customFormat="1" ht="136.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2</v>
      </c>
      <c r="V12" s="94"/>
      <c r="W12" s="94"/>
      <c r="X12" s="94"/>
      <c r="Y12" s="94"/>
      <c r="Z12" s="94"/>
      <c r="AA12" s="94"/>
      <c r="AB12" s="94"/>
      <c r="AC12" s="94"/>
      <c r="AD12" s="95"/>
      <c r="AE12" s="93" t="s">
        <v>3</v>
      </c>
      <c r="AF12" s="94"/>
      <c r="AG12" s="94"/>
      <c r="AH12" s="94"/>
      <c r="AI12" s="94"/>
      <c r="AJ12" s="94"/>
      <c r="AK12" s="94"/>
      <c r="AL12" s="94"/>
      <c r="AM12" s="95"/>
      <c r="AN12" s="93" t="s">
        <v>35</v>
      </c>
      <c r="AO12" s="94"/>
      <c r="AP12" s="94"/>
      <c r="AQ12" s="94"/>
      <c r="AR12" s="94"/>
      <c r="AS12" s="94"/>
      <c r="AT12" s="94"/>
      <c r="AU12" s="94"/>
      <c r="AV12" s="95"/>
      <c r="AW12" s="93" t="s">
        <v>4</v>
      </c>
      <c r="AX12" s="94"/>
      <c r="AY12" s="94"/>
      <c r="AZ12" s="94"/>
      <c r="BA12" s="94"/>
      <c r="BB12" s="94"/>
      <c r="BC12" s="94"/>
      <c r="BD12" s="94"/>
      <c r="BE12" s="94"/>
      <c r="BF12" s="95"/>
      <c r="BG12" s="106" t="s">
        <v>5</v>
      </c>
      <c r="BH12" s="107"/>
      <c r="BI12" s="107"/>
      <c r="BJ12" s="107"/>
      <c r="BK12" s="107"/>
      <c r="BL12" s="107"/>
      <c r="BM12" s="107"/>
      <c r="BN12" s="107"/>
      <c r="BO12" s="107"/>
      <c r="BP12" s="108"/>
      <c r="BQ12" s="106" t="s">
        <v>17</v>
      </c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8"/>
      <c r="CF12" s="93" t="s">
        <v>6</v>
      </c>
      <c r="CG12" s="94"/>
      <c r="CH12" s="94"/>
      <c r="CI12" s="94"/>
      <c r="CJ12" s="94"/>
      <c r="CK12" s="94"/>
      <c r="CL12" s="94"/>
      <c r="CM12" s="94"/>
      <c r="CN12" s="94"/>
      <c r="CO12" s="95"/>
      <c r="CP12" s="93" t="s">
        <v>7</v>
      </c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93" t="s">
        <v>8</v>
      </c>
      <c r="DB12" s="94"/>
      <c r="DC12" s="94"/>
      <c r="DD12" s="94"/>
      <c r="DE12" s="94"/>
      <c r="DF12" s="94"/>
      <c r="DG12" s="94"/>
      <c r="DH12" s="94"/>
      <c r="DI12" s="94"/>
      <c r="DJ12" s="95"/>
      <c r="DK12" s="93" t="s">
        <v>9</v>
      </c>
      <c r="DL12" s="94"/>
      <c r="DM12" s="94"/>
      <c r="DN12" s="94"/>
      <c r="DO12" s="94"/>
      <c r="DP12" s="94"/>
      <c r="DQ12" s="94"/>
      <c r="DR12" s="94"/>
      <c r="DS12" s="94"/>
      <c r="DT12" s="94"/>
      <c r="DU12" s="95"/>
      <c r="DV12" s="93" t="s">
        <v>10</v>
      </c>
      <c r="DW12" s="94"/>
      <c r="DX12" s="94"/>
      <c r="DY12" s="94"/>
      <c r="DZ12" s="94"/>
      <c r="EA12" s="94"/>
      <c r="EB12" s="94"/>
      <c r="EC12" s="94"/>
      <c r="ED12" s="94"/>
      <c r="EE12" s="95"/>
      <c r="EF12" s="93" t="s">
        <v>11</v>
      </c>
      <c r="EG12" s="94"/>
      <c r="EH12" s="94"/>
      <c r="EI12" s="94"/>
      <c r="EJ12" s="94"/>
      <c r="EK12" s="94"/>
      <c r="EL12" s="94"/>
      <c r="EM12" s="94"/>
      <c r="EN12" s="94"/>
      <c r="EO12" s="95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03">
        <v>15</v>
      </c>
      <c r="FD13" s="104"/>
      <c r="FE13" s="104"/>
      <c r="FF13" s="104"/>
      <c r="FG13" s="104"/>
      <c r="FH13" s="104"/>
      <c r="FI13" s="104"/>
      <c r="FJ13" s="105"/>
      <c r="FK13" s="22"/>
    </row>
    <row r="14" spans="1:167" s="4" customFormat="1" ht="54.75" customHeight="1">
      <c r="A14" s="5"/>
      <c r="B14" s="122" t="s">
        <v>18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13"/>
      <c r="AF14" s="114"/>
      <c r="AG14" s="114"/>
      <c r="AH14" s="114"/>
      <c r="AI14" s="114"/>
      <c r="AJ14" s="114"/>
      <c r="AK14" s="114"/>
      <c r="AL14" s="114"/>
      <c r="AM14" s="115"/>
      <c r="AN14" s="113"/>
      <c r="AO14" s="114"/>
      <c r="AP14" s="114"/>
      <c r="AQ14" s="114"/>
      <c r="AR14" s="114"/>
      <c r="AS14" s="114"/>
      <c r="AT14" s="114"/>
      <c r="AU14" s="114"/>
      <c r="AV14" s="115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16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8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16"/>
      <c r="DL14" s="117"/>
      <c r="DM14" s="117"/>
      <c r="DN14" s="117"/>
      <c r="DO14" s="117"/>
      <c r="DP14" s="117"/>
      <c r="DQ14" s="117"/>
      <c r="DR14" s="117"/>
      <c r="DS14" s="117"/>
      <c r="DT14" s="117"/>
      <c r="DU14" s="118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19"/>
      <c r="EG14" s="120"/>
      <c r="EH14" s="120"/>
      <c r="EI14" s="120"/>
      <c r="EJ14" s="120"/>
      <c r="EK14" s="120"/>
      <c r="EL14" s="120"/>
      <c r="EM14" s="120"/>
      <c r="EN14" s="120"/>
      <c r="EO14" s="12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17" t="s">
        <v>14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5"/>
      <c r="AN15" s="113" t="s">
        <v>15</v>
      </c>
      <c r="AO15" s="114"/>
      <c r="AP15" s="114"/>
      <c r="AQ15" s="114"/>
      <c r="AR15" s="114"/>
      <c r="AS15" s="114"/>
      <c r="AT15" s="114"/>
      <c r="AU15" s="114"/>
      <c r="AV15" s="115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13" t="s">
        <v>15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13" t="s">
        <v>15</v>
      </c>
      <c r="DL15" s="114"/>
      <c r="DM15" s="114"/>
      <c r="DN15" s="114"/>
      <c r="DO15" s="114"/>
      <c r="DP15" s="114"/>
      <c r="DQ15" s="114"/>
      <c r="DR15" s="114"/>
      <c r="DS15" s="114"/>
      <c r="DT15" s="114"/>
      <c r="DU15" s="115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93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3" t="s">
        <v>20</v>
      </c>
      <c r="V17" s="94"/>
      <c r="W17" s="94"/>
      <c r="X17" s="94"/>
      <c r="Y17" s="94"/>
      <c r="Z17" s="94"/>
      <c r="AA17" s="94"/>
      <c r="AB17" s="94"/>
      <c r="AC17" s="94"/>
      <c r="AD17" s="95"/>
      <c r="AE17" s="93" t="s">
        <v>21</v>
      </c>
      <c r="AF17" s="94"/>
      <c r="AG17" s="94"/>
      <c r="AH17" s="94"/>
      <c r="AI17" s="94"/>
      <c r="AJ17" s="94"/>
      <c r="AK17" s="94"/>
      <c r="AL17" s="94"/>
      <c r="AM17" s="95"/>
      <c r="AN17" s="93" t="s">
        <v>22</v>
      </c>
      <c r="AO17" s="94"/>
      <c r="AP17" s="94"/>
      <c r="AQ17" s="94"/>
      <c r="AR17" s="94"/>
      <c r="AS17" s="94"/>
      <c r="AT17" s="94"/>
      <c r="AU17" s="94"/>
      <c r="AV17" s="95"/>
      <c r="AW17" s="93" t="s">
        <v>23</v>
      </c>
      <c r="AX17" s="94"/>
      <c r="AY17" s="94"/>
      <c r="AZ17" s="94"/>
      <c r="BA17" s="94"/>
      <c r="BB17" s="94"/>
      <c r="BC17" s="94"/>
      <c r="BD17" s="94"/>
      <c r="BE17" s="94"/>
      <c r="BF17" s="95"/>
      <c r="BG17" s="93" t="s">
        <v>24</v>
      </c>
      <c r="BH17" s="94"/>
      <c r="BI17" s="94"/>
      <c r="BJ17" s="94"/>
      <c r="BK17" s="94"/>
      <c r="BL17" s="94"/>
      <c r="BM17" s="94"/>
      <c r="BN17" s="94"/>
      <c r="BO17" s="94"/>
      <c r="BP17" s="95"/>
      <c r="BQ17" s="93" t="s">
        <v>25</v>
      </c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93" t="s">
        <v>26</v>
      </c>
      <c r="CG17" s="94"/>
      <c r="CH17" s="94"/>
      <c r="CI17" s="94"/>
      <c r="CJ17" s="94"/>
      <c r="CK17" s="94"/>
      <c r="CL17" s="94"/>
      <c r="CM17" s="94"/>
      <c r="CN17" s="94"/>
      <c r="CO17" s="95"/>
      <c r="CP17" s="93" t="s">
        <v>27</v>
      </c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93" t="s">
        <v>28</v>
      </c>
      <c r="DB17" s="94"/>
      <c r="DC17" s="94"/>
      <c r="DD17" s="94"/>
      <c r="DE17" s="94"/>
      <c r="DF17" s="94"/>
      <c r="DG17" s="94"/>
      <c r="DH17" s="94"/>
      <c r="DI17" s="94"/>
      <c r="DJ17" s="95"/>
      <c r="DK17" s="93" t="s">
        <v>29</v>
      </c>
      <c r="DL17" s="94"/>
      <c r="DM17" s="94"/>
      <c r="DN17" s="94"/>
      <c r="DO17" s="94"/>
      <c r="DP17" s="94"/>
      <c r="DQ17" s="94"/>
      <c r="DR17" s="94"/>
      <c r="DS17" s="94"/>
      <c r="DT17" s="94"/>
      <c r="DU17" s="95"/>
      <c r="DV17" s="93" t="s">
        <v>30</v>
      </c>
      <c r="DW17" s="94"/>
      <c r="DX17" s="94"/>
      <c r="DY17" s="94"/>
      <c r="DZ17" s="94"/>
      <c r="EA17" s="94"/>
      <c r="EB17" s="94"/>
      <c r="EC17" s="94"/>
      <c r="ED17" s="94"/>
      <c r="EE17" s="95"/>
      <c r="EF17" s="93" t="s">
        <v>31</v>
      </c>
      <c r="EG17" s="94"/>
      <c r="EH17" s="94"/>
      <c r="EI17" s="94"/>
      <c r="EJ17" s="94"/>
      <c r="EK17" s="94"/>
      <c r="EL17" s="94"/>
      <c r="EM17" s="94"/>
      <c r="EN17" s="94"/>
      <c r="EO17" s="95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16"/>
      <c r="CQ19" s="117"/>
      <c r="CR19" s="117"/>
      <c r="CS19" s="117"/>
      <c r="CT19" s="117"/>
      <c r="CU19" s="117"/>
      <c r="CV19" s="117"/>
      <c r="CW19" s="117"/>
      <c r="CX19" s="117"/>
      <c r="CY19" s="117"/>
      <c r="CZ19" s="118"/>
      <c r="DA19" s="116"/>
      <c r="DB19" s="117"/>
      <c r="DC19" s="117"/>
      <c r="DD19" s="117"/>
      <c r="DE19" s="117"/>
      <c r="DF19" s="117"/>
      <c r="DG19" s="117"/>
      <c r="DH19" s="117"/>
      <c r="DI19" s="117"/>
      <c r="DJ19" s="118"/>
      <c r="DK19" s="116"/>
      <c r="DL19" s="117"/>
      <c r="DM19" s="117"/>
      <c r="DN19" s="117"/>
      <c r="DO19" s="117"/>
      <c r="DP19" s="117"/>
      <c r="DQ19" s="117"/>
      <c r="DR19" s="117"/>
      <c r="DS19" s="117"/>
      <c r="DT19" s="117"/>
      <c r="DU19" s="118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113" t="s">
        <v>15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13" t="s">
        <v>15</v>
      </c>
      <c r="DB20" s="114"/>
      <c r="DC20" s="114"/>
      <c r="DD20" s="114"/>
      <c r="DE20" s="114"/>
      <c r="DF20" s="114"/>
      <c r="DG20" s="114"/>
      <c r="DH20" s="114"/>
      <c r="DI20" s="114"/>
      <c r="DJ20" s="115"/>
      <c r="DK20" s="113" t="s">
        <v>15</v>
      </c>
      <c r="DL20" s="114"/>
      <c r="DM20" s="114"/>
      <c r="DN20" s="114"/>
      <c r="DO20" s="114"/>
      <c r="DP20" s="114"/>
      <c r="DQ20" s="114"/>
      <c r="DR20" s="114"/>
      <c r="DS20" s="114"/>
      <c r="DT20" s="114"/>
      <c r="DU20" s="115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112" t="s">
        <v>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</row>
    <row r="24" spans="1:167" ht="72" customHeight="1">
      <c r="A24" s="123" t="s">
        <v>42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3" t="s">
        <v>43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  <c r="Y24" s="123" t="s">
        <v>44</v>
      </c>
      <c r="Z24" s="124"/>
      <c r="AA24" s="124"/>
      <c r="AB24" s="124"/>
      <c r="AC24" s="124"/>
      <c r="AD24" s="124"/>
      <c r="AE24" s="124"/>
      <c r="AF24" s="124"/>
      <c r="AG24" s="125"/>
      <c r="AH24" s="123" t="s">
        <v>45</v>
      </c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5"/>
      <c r="AZ24" s="123" t="s">
        <v>46</v>
      </c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123" t="s">
        <v>47</v>
      </c>
      <c r="BL24" s="124"/>
      <c r="BM24" s="124"/>
      <c r="BN24" s="124"/>
      <c r="BO24" s="124"/>
      <c r="BP24" s="124"/>
      <c r="BQ24" s="125"/>
      <c r="BR24" s="106" t="s">
        <v>48</v>
      </c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8"/>
      <c r="CL24" s="123" t="s">
        <v>49</v>
      </c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23" t="s">
        <v>50</v>
      </c>
      <c r="CY24" s="124"/>
      <c r="CZ24" s="124"/>
      <c r="DA24" s="124"/>
      <c r="DB24" s="124"/>
      <c r="DC24" s="124"/>
      <c r="DD24" s="124"/>
      <c r="DE24" s="124"/>
      <c r="DF24" s="125"/>
      <c r="DG24" s="123" t="s">
        <v>51</v>
      </c>
      <c r="DH24" s="124"/>
      <c r="DI24" s="124"/>
      <c r="DJ24" s="124"/>
      <c r="DK24" s="124"/>
      <c r="DL24" s="124"/>
      <c r="DM24" s="124"/>
      <c r="DN24" s="125"/>
      <c r="DO24" s="123" t="s">
        <v>52</v>
      </c>
      <c r="DP24" s="124"/>
      <c r="DQ24" s="124"/>
      <c r="DR24" s="124"/>
      <c r="DS24" s="124"/>
      <c r="DT24" s="124"/>
      <c r="DU24" s="124"/>
      <c r="DV24" s="124"/>
      <c r="DW24" s="125"/>
      <c r="DX24" s="123" t="s">
        <v>53</v>
      </c>
      <c r="DY24" s="124"/>
      <c r="DZ24" s="124"/>
      <c r="EA24" s="124"/>
      <c r="EB24" s="124"/>
      <c r="EC24" s="124"/>
      <c r="ED24" s="124"/>
      <c r="EE24" s="124"/>
      <c r="EF24" s="124"/>
      <c r="EG24" s="124"/>
      <c r="EH24" s="125"/>
      <c r="EI24" s="123" t="s">
        <v>54</v>
      </c>
      <c r="EJ24" s="124"/>
      <c r="EK24" s="124"/>
      <c r="EL24" s="124"/>
      <c r="EM24" s="124"/>
      <c r="EN24" s="124"/>
      <c r="EO24" s="124"/>
      <c r="EP24" s="124"/>
      <c r="EQ24" s="124"/>
      <c r="ER24" s="124"/>
      <c r="ES24" s="125"/>
      <c r="ET24" s="123" t="s">
        <v>55</v>
      </c>
      <c r="EU24" s="124"/>
      <c r="EV24" s="124"/>
      <c r="EW24" s="124"/>
      <c r="EX24" s="124"/>
      <c r="EY24" s="124"/>
      <c r="EZ24" s="124"/>
      <c r="FA24" s="124"/>
      <c r="FB24" s="125"/>
      <c r="FC24" s="123" t="s">
        <v>56</v>
      </c>
      <c r="FD24" s="124"/>
      <c r="FE24" s="124"/>
      <c r="FF24" s="124"/>
      <c r="FG24" s="124"/>
      <c r="FH24" s="124"/>
      <c r="FI24" s="124"/>
      <c r="FJ24" s="125"/>
      <c r="FK24" s="33"/>
    </row>
    <row r="25" spans="1:167" ht="7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7"/>
      <c r="AF25" s="127"/>
      <c r="AG25" s="128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8"/>
      <c r="AZ25" s="126"/>
      <c r="BA25" s="127"/>
      <c r="BB25" s="127"/>
      <c r="BC25" s="127"/>
      <c r="BD25" s="127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93" t="s">
        <v>57</v>
      </c>
      <c r="BS25" s="94"/>
      <c r="BT25" s="94"/>
      <c r="BU25" s="94"/>
      <c r="BV25" s="94"/>
      <c r="BW25" s="94"/>
      <c r="BX25" s="94"/>
      <c r="BY25" s="94"/>
      <c r="BZ25" s="94"/>
      <c r="CA25" s="95"/>
      <c r="CB25" s="93" t="s">
        <v>58</v>
      </c>
      <c r="CC25" s="94"/>
      <c r="CD25" s="94"/>
      <c r="CE25" s="94"/>
      <c r="CF25" s="94"/>
      <c r="CG25" s="94"/>
      <c r="CH25" s="94"/>
      <c r="CI25" s="94"/>
      <c r="CJ25" s="94"/>
      <c r="CK25" s="95"/>
      <c r="CL25" s="126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/>
      <c r="CX25" s="126"/>
      <c r="CY25" s="127"/>
      <c r="CZ25" s="127"/>
      <c r="DA25" s="127"/>
      <c r="DB25" s="127"/>
      <c r="DC25" s="127"/>
      <c r="DD25" s="127"/>
      <c r="DE25" s="127"/>
      <c r="DF25" s="128"/>
      <c r="DG25" s="126"/>
      <c r="DH25" s="127"/>
      <c r="DI25" s="127"/>
      <c r="DJ25" s="127"/>
      <c r="DK25" s="127"/>
      <c r="DL25" s="127"/>
      <c r="DM25" s="127"/>
      <c r="DN25" s="128"/>
      <c r="DO25" s="126"/>
      <c r="DP25" s="127"/>
      <c r="DQ25" s="127"/>
      <c r="DR25" s="127"/>
      <c r="DS25" s="127"/>
      <c r="DT25" s="127"/>
      <c r="DU25" s="127"/>
      <c r="DV25" s="127"/>
      <c r="DW25" s="128"/>
      <c r="DX25" s="126"/>
      <c r="DY25" s="127"/>
      <c r="DZ25" s="127"/>
      <c r="EA25" s="127"/>
      <c r="EB25" s="127"/>
      <c r="EC25" s="127"/>
      <c r="ED25" s="127"/>
      <c r="EE25" s="127"/>
      <c r="EF25" s="127"/>
      <c r="EG25" s="127"/>
      <c r="EH25" s="128"/>
      <c r="EI25" s="126"/>
      <c r="EJ25" s="127"/>
      <c r="EK25" s="127"/>
      <c r="EL25" s="127"/>
      <c r="EM25" s="127"/>
      <c r="EN25" s="127"/>
      <c r="EO25" s="127"/>
      <c r="EP25" s="127"/>
      <c r="EQ25" s="127"/>
      <c r="ER25" s="127"/>
      <c r="ES25" s="128"/>
      <c r="ET25" s="126"/>
      <c r="EU25" s="127"/>
      <c r="EV25" s="127"/>
      <c r="EW25" s="127"/>
      <c r="EX25" s="127"/>
      <c r="EY25" s="127"/>
      <c r="EZ25" s="127"/>
      <c r="FA25" s="127"/>
      <c r="FB25" s="128"/>
      <c r="FC25" s="126"/>
      <c r="FD25" s="127"/>
      <c r="FE25" s="127"/>
      <c r="FF25" s="127"/>
      <c r="FG25" s="127"/>
      <c r="FH25" s="127"/>
      <c r="FI25" s="127"/>
      <c r="FJ25" s="128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5" t="s">
        <v>101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104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84">
        <v>0.089</v>
      </c>
      <c r="DH27" s="85"/>
      <c r="DI27" s="85"/>
      <c r="DJ27" s="85"/>
      <c r="DK27" s="85"/>
      <c r="DL27" s="85"/>
      <c r="DM27" s="85"/>
      <c r="DN27" s="86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5" t="s">
        <v>107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108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109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5" t="s">
        <v>112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113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130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5" t="s">
        <v>112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8" t="s">
        <v>116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117</v>
      </c>
      <c r="CY30" s="70"/>
      <c r="CZ30" s="70"/>
      <c r="DA30" s="70"/>
      <c r="DB30" s="70"/>
      <c r="DC30" s="70"/>
      <c r="DD30" s="70"/>
      <c r="DE30" s="70"/>
      <c r="DF30" s="71"/>
      <c r="DG30" s="72">
        <v>0.0839175</v>
      </c>
      <c r="DH30" s="73"/>
      <c r="DI30" s="73"/>
      <c r="DJ30" s="73"/>
      <c r="DK30" s="73"/>
      <c r="DL30" s="73"/>
      <c r="DM30" s="73"/>
      <c r="DN30" s="74"/>
      <c r="DO30" s="69" t="s">
        <v>131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5" t="s">
        <v>119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171" t="s">
        <v>128</v>
      </c>
      <c r="Z31" s="172"/>
      <c r="AA31" s="172"/>
      <c r="AB31" s="172"/>
      <c r="AC31" s="172"/>
      <c r="AD31" s="172"/>
      <c r="AE31" s="172"/>
      <c r="AF31" s="172"/>
      <c r="AG31" s="173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5" t="s">
        <v>109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7"/>
      <c r="CX31" s="69" t="s">
        <v>120</v>
      </c>
      <c r="CY31" s="70"/>
      <c r="CZ31" s="70"/>
      <c r="DA31" s="70"/>
      <c r="DB31" s="70"/>
      <c r="DC31" s="70"/>
      <c r="DD31" s="70"/>
      <c r="DE31" s="70"/>
      <c r="DF31" s="71"/>
      <c r="DG31" s="174">
        <v>0.1194</v>
      </c>
      <c r="DH31" s="175"/>
      <c r="DI31" s="175"/>
      <c r="DJ31" s="175"/>
      <c r="DK31" s="175"/>
      <c r="DL31" s="175"/>
      <c r="DM31" s="175"/>
      <c r="DN31" s="176"/>
      <c r="DO31" s="69" t="s">
        <v>129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119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171" t="s">
        <v>122</v>
      </c>
      <c r="Z32" s="172"/>
      <c r="AA32" s="172"/>
      <c r="AB32" s="172"/>
      <c r="AC32" s="172"/>
      <c r="AD32" s="172"/>
      <c r="AE32" s="172"/>
      <c r="AF32" s="172"/>
      <c r="AG32" s="173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5" t="s">
        <v>109</v>
      </c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7"/>
      <c r="CX32" s="69" t="s">
        <v>121</v>
      </c>
      <c r="CY32" s="70"/>
      <c r="CZ32" s="70"/>
      <c r="DA32" s="70"/>
      <c r="DB32" s="70"/>
      <c r="DC32" s="70"/>
      <c r="DD32" s="70"/>
      <c r="DE32" s="70"/>
      <c r="DF32" s="71"/>
      <c r="DG32" s="174">
        <v>0.12</v>
      </c>
      <c r="DH32" s="175"/>
      <c r="DI32" s="175"/>
      <c r="DJ32" s="175"/>
      <c r="DK32" s="175"/>
      <c r="DL32" s="175"/>
      <c r="DM32" s="175"/>
      <c r="DN32" s="176"/>
      <c r="DO32" s="69" t="s">
        <v>127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58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75" t="s">
        <v>119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7"/>
      <c r="Y33" s="171" t="s">
        <v>123</v>
      </c>
      <c r="Z33" s="172"/>
      <c r="AA33" s="172"/>
      <c r="AB33" s="172"/>
      <c r="AC33" s="172"/>
      <c r="AD33" s="172"/>
      <c r="AE33" s="172"/>
      <c r="AF33" s="172"/>
      <c r="AG33" s="173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57" t="s">
        <v>100</v>
      </c>
      <c r="BL33" s="58"/>
      <c r="BM33" s="58"/>
      <c r="BN33" s="58"/>
      <c r="BO33" s="58"/>
      <c r="BP33" s="58"/>
      <c r="BQ33" s="59"/>
      <c r="BR33" s="63"/>
      <c r="BS33" s="64"/>
      <c r="BT33" s="64"/>
      <c r="BU33" s="64"/>
      <c r="BV33" s="64"/>
      <c r="BW33" s="64"/>
      <c r="BX33" s="64"/>
      <c r="BY33" s="64"/>
      <c r="BZ33" s="64"/>
      <c r="CA33" s="65"/>
      <c r="CB33" s="63"/>
      <c r="CC33" s="64"/>
      <c r="CD33" s="64"/>
      <c r="CE33" s="64"/>
      <c r="CF33" s="64"/>
      <c r="CG33" s="64"/>
      <c r="CH33" s="64"/>
      <c r="CI33" s="64"/>
      <c r="CJ33" s="64"/>
      <c r="CK33" s="65"/>
      <c r="CL33" s="66" t="s">
        <v>124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69" t="s">
        <v>125</v>
      </c>
      <c r="CY33" s="70"/>
      <c r="CZ33" s="70"/>
      <c r="DA33" s="70"/>
      <c r="DB33" s="70"/>
      <c r="DC33" s="70"/>
      <c r="DD33" s="70"/>
      <c r="DE33" s="70"/>
      <c r="DF33" s="71"/>
      <c r="DG33" s="174">
        <v>0.12935</v>
      </c>
      <c r="DH33" s="175"/>
      <c r="DI33" s="175"/>
      <c r="DJ33" s="175"/>
      <c r="DK33" s="175"/>
      <c r="DL33" s="175"/>
      <c r="DM33" s="175"/>
      <c r="DN33" s="176"/>
      <c r="DO33" s="69" t="s">
        <v>126</v>
      </c>
      <c r="DP33" s="70"/>
      <c r="DQ33" s="70"/>
      <c r="DR33" s="70"/>
      <c r="DS33" s="70"/>
      <c r="DT33" s="70"/>
      <c r="DU33" s="70"/>
      <c r="DV33" s="70"/>
      <c r="DW33" s="71"/>
      <c r="DX33" s="57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4"/>
      <c r="FA33" s="54"/>
      <c r="FB33" s="53"/>
      <c r="FC33" s="60">
        <v>27002000</v>
      </c>
      <c r="FD33" s="61"/>
      <c r="FE33" s="61"/>
      <c r="FF33" s="61"/>
      <c r="FG33" s="61"/>
      <c r="FH33" s="61"/>
      <c r="FI33" s="61"/>
      <c r="FJ33" s="62"/>
      <c r="FK33" s="55"/>
      <c r="FL33" s="8"/>
    </row>
    <row r="34" spans="1:168" ht="95.25" customHeight="1">
      <c r="A34" s="58">
        <v>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6" t="s">
        <v>132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171" t="s">
        <v>136</v>
      </c>
      <c r="Z34" s="172"/>
      <c r="AA34" s="172"/>
      <c r="AB34" s="172"/>
      <c r="AC34" s="172"/>
      <c r="AD34" s="172"/>
      <c r="AE34" s="172"/>
      <c r="AF34" s="172"/>
      <c r="AG34" s="173"/>
      <c r="AH34" s="63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/>
      <c r="AZ34" s="63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57" t="s">
        <v>100</v>
      </c>
      <c r="BL34" s="58"/>
      <c r="BM34" s="58"/>
      <c r="BN34" s="58"/>
      <c r="BO34" s="58"/>
      <c r="BP34" s="58"/>
      <c r="BQ34" s="59"/>
      <c r="BR34" s="63"/>
      <c r="BS34" s="64"/>
      <c r="BT34" s="64"/>
      <c r="BU34" s="64"/>
      <c r="BV34" s="64"/>
      <c r="BW34" s="64"/>
      <c r="BX34" s="64"/>
      <c r="BY34" s="64"/>
      <c r="BZ34" s="64"/>
      <c r="CA34" s="65"/>
      <c r="CB34" s="63"/>
      <c r="CC34" s="64"/>
      <c r="CD34" s="64"/>
      <c r="CE34" s="64"/>
      <c r="CF34" s="64"/>
      <c r="CG34" s="64"/>
      <c r="CH34" s="64"/>
      <c r="CI34" s="64"/>
      <c r="CJ34" s="64"/>
      <c r="CK34" s="65"/>
      <c r="CL34" s="66" t="s">
        <v>133</v>
      </c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8"/>
      <c r="CX34" s="69" t="s">
        <v>135</v>
      </c>
      <c r="CY34" s="70"/>
      <c r="CZ34" s="70"/>
      <c r="DA34" s="70"/>
      <c r="DB34" s="70"/>
      <c r="DC34" s="70"/>
      <c r="DD34" s="70"/>
      <c r="DE34" s="70"/>
      <c r="DF34" s="71"/>
      <c r="DG34" s="174">
        <v>0.13</v>
      </c>
      <c r="DH34" s="175"/>
      <c r="DI34" s="175"/>
      <c r="DJ34" s="175"/>
      <c r="DK34" s="175"/>
      <c r="DL34" s="175"/>
      <c r="DM34" s="175"/>
      <c r="DN34" s="176"/>
      <c r="DO34" s="69" t="s">
        <v>134</v>
      </c>
      <c r="DP34" s="70"/>
      <c r="DQ34" s="70"/>
      <c r="DR34" s="70"/>
      <c r="DS34" s="70"/>
      <c r="DT34" s="70"/>
      <c r="DU34" s="70"/>
      <c r="DV34" s="70"/>
      <c r="DW34" s="71"/>
      <c r="DX34" s="57"/>
      <c r="DY34" s="58"/>
      <c r="DZ34" s="58"/>
      <c r="EA34" s="58"/>
      <c r="EB34" s="58"/>
      <c r="EC34" s="58"/>
      <c r="ED34" s="58"/>
      <c r="EE34" s="58"/>
      <c r="EF34" s="58"/>
      <c r="EG34" s="58"/>
      <c r="EH34" s="59"/>
      <c r="EI34" s="57"/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57"/>
      <c r="EU34" s="58"/>
      <c r="EV34" s="58"/>
      <c r="EW34" s="58"/>
      <c r="EX34" s="58"/>
      <c r="EY34" s="58"/>
      <c r="EZ34" s="54"/>
      <c r="FA34" s="54"/>
      <c r="FB34" s="53"/>
      <c r="FC34" s="60">
        <v>6743900</v>
      </c>
      <c r="FD34" s="61"/>
      <c r="FE34" s="61"/>
      <c r="FF34" s="61"/>
      <c r="FG34" s="61"/>
      <c r="FH34" s="61"/>
      <c r="FI34" s="61"/>
      <c r="FJ34" s="62"/>
      <c r="FK34" s="55"/>
      <c r="FL34" s="8"/>
    </row>
    <row r="35" spans="1:167" ht="12" customHeight="1">
      <c r="A35" s="11"/>
      <c r="B35" s="76" t="s">
        <v>14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130" t="s">
        <v>15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2"/>
      <c r="Y35" s="69" t="s">
        <v>15</v>
      </c>
      <c r="Z35" s="70"/>
      <c r="AA35" s="70"/>
      <c r="AB35" s="70"/>
      <c r="AC35" s="70"/>
      <c r="AD35" s="70"/>
      <c r="AE35" s="70"/>
      <c r="AF35" s="70"/>
      <c r="AG35" s="71"/>
      <c r="AH35" s="69" t="s">
        <v>15</v>
      </c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1"/>
      <c r="AZ35" s="69" t="s">
        <v>15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K35" s="129" t="s">
        <v>15</v>
      </c>
      <c r="BL35" s="96"/>
      <c r="BM35" s="96"/>
      <c r="BN35" s="96"/>
      <c r="BO35" s="96"/>
      <c r="BP35" s="96"/>
      <c r="BQ35" s="97"/>
      <c r="BR35" s="69" t="s">
        <v>15</v>
      </c>
      <c r="BS35" s="70"/>
      <c r="BT35" s="70"/>
      <c r="BU35" s="70"/>
      <c r="BV35" s="70"/>
      <c r="BW35" s="70"/>
      <c r="BX35" s="70"/>
      <c r="BY35" s="70"/>
      <c r="BZ35" s="70"/>
      <c r="CA35" s="71"/>
      <c r="CB35" s="69" t="s">
        <v>15</v>
      </c>
      <c r="CC35" s="70"/>
      <c r="CD35" s="70"/>
      <c r="CE35" s="70"/>
      <c r="CF35" s="70"/>
      <c r="CG35" s="70"/>
      <c r="CH35" s="70"/>
      <c r="CI35" s="70"/>
      <c r="CJ35" s="70"/>
      <c r="CK35" s="71"/>
      <c r="CL35" s="130" t="s">
        <v>15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2"/>
      <c r="CX35" s="69" t="s">
        <v>15</v>
      </c>
      <c r="CY35" s="70"/>
      <c r="CZ35" s="70"/>
      <c r="DA35" s="70"/>
      <c r="DB35" s="70"/>
      <c r="DC35" s="70"/>
      <c r="DD35" s="70"/>
      <c r="DE35" s="70"/>
      <c r="DF35" s="71"/>
      <c r="DG35" s="129" t="s">
        <v>15</v>
      </c>
      <c r="DH35" s="96"/>
      <c r="DI35" s="96"/>
      <c r="DJ35" s="96"/>
      <c r="DK35" s="96"/>
      <c r="DL35" s="96"/>
      <c r="DM35" s="96"/>
      <c r="DN35" s="97"/>
      <c r="DO35" s="69" t="s">
        <v>15</v>
      </c>
      <c r="DP35" s="70"/>
      <c r="DQ35" s="70"/>
      <c r="DR35" s="70"/>
      <c r="DS35" s="70"/>
      <c r="DT35" s="70"/>
      <c r="DU35" s="70"/>
      <c r="DV35" s="70"/>
      <c r="DW35" s="71"/>
      <c r="DX35" s="129"/>
      <c r="DY35" s="96"/>
      <c r="DZ35" s="96"/>
      <c r="EA35" s="96"/>
      <c r="EB35" s="96"/>
      <c r="EC35" s="96"/>
      <c r="ED35" s="96"/>
      <c r="EE35" s="96"/>
      <c r="EF35" s="96"/>
      <c r="EG35" s="96"/>
      <c r="EH35" s="97"/>
      <c r="EI35" s="129"/>
      <c r="EJ35" s="96"/>
      <c r="EK35" s="96"/>
      <c r="EL35" s="96"/>
      <c r="EM35" s="96"/>
      <c r="EN35" s="96"/>
      <c r="EO35" s="96"/>
      <c r="EP35" s="96"/>
      <c r="EQ35" s="96"/>
      <c r="ER35" s="96"/>
      <c r="ES35" s="97"/>
      <c r="ET35" s="129"/>
      <c r="EU35" s="96"/>
      <c r="EV35" s="96"/>
      <c r="EW35" s="96"/>
      <c r="EX35" s="96"/>
      <c r="EY35" s="96"/>
      <c r="EZ35" s="96"/>
      <c r="FA35" s="96"/>
      <c r="FB35" s="97"/>
      <c r="FC35" s="60">
        <f>FC27+FC28+FC29+FC31+FC30+FC32+FC33+FC34</f>
        <v>67745900</v>
      </c>
      <c r="FD35" s="61"/>
      <c r="FE35" s="61"/>
      <c r="FF35" s="61"/>
      <c r="FG35" s="61"/>
      <c r="FH35" s="61"/>
      <c r="FI35" s="61"/>
      <c r="FJ35" s="62"/>
      <c r="FK35" s="36"/>
    </row>
    <row r="37" spans="1:167" ht="12.75">
      <c r="A37" s="112" t="s">
        <v>59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</row>
    <row r="39" spans="1:167" ht="39" customHeight="1">
      <c r="A39" s="93" t="s">
        <v>60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93" t="s">
        <v>43</v>
      </c>
      <c r="M39" s="94"/>
      <c r="N39" s="94"/>
      <c r="O39" s="94"/>
      <c r="P39" s="94"/>
      <c r="Q39" s="94"/>
      <c r="R39" s="94"/>
      <c r="S39" s="94"/>
      <c r="T39" s="94"/>
      <c r="U39" s="95"/>
      <c r="V39" s="93" t="s">
        <v>61</v>
      </c>
      <c r="W39" s="94"/>
      <c r="X39" s="94"/>
      <c r="Y39" s="94"/>
      <c r="Z39" s="94"/>
      <c r="AA39" s="94"/>
      <c r="AB39" s="94"/>
      <c r="AC39" s="95"/>
      <c r="AD39" s="93" t="s">
        <v>62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93" t="s">
        <v>63</v>
      </c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5"/>
      <c r="BH39" s="93" t="s">
        <v>64</v>
      </c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5"/>
      <c r="BW39" s="93" t="s">
        <v>6</v>
      </c>
      <c r="BX39" s="94"/>
      <c r="BY39" s="94"/>
      <c r="BZ39" s="94"/>
      <c r="CA39" s="94"/>
      <c r="CB39" s="94"/>
      <c r="CC39" s="94"/>
      <c r="CD39" s="94"/>
      <c r="CE39" s="94"/>
      <c r="CF39" s="95"/>
      <c r="CG39" s="93" t="s">
        <v>65</v>
      </c>
      <c r="CH39" s="94"/>
      <c r="CI39" s="94"/>
      <c r="CJ39" s="94"/>
      <c r="CK39" s="94"/>
      <c r="CL39" s="94"/>
      <c r="CM39" s="94"/>
      <c r="CN39" s="94"/>
      <c r="CO39" s="94"/>
      <c r="CP39" s="95"/>
      <c r="CQ39" s="93" t="s">
        <v>66</v>
      </c>
      <c r="CR39" s="94"/>
      <c r="CS39" s="94"/>
      <c r="CT39" s="94"/>
      <c r="CU39" s="94"/>
      <c r="CV39" s="94"/>
      <c r="CW39" s="94"/>
      <c r="CX39" s="94"/>
      <c r="CY39" s="94"/>
      <c r="CZ39" s="95"/>
      <c r="DA39" s="93" t="s">
        <v>67</v>
      </c>
      <c r="DB39" s="94"/>
      <c r="DC39" s="94"/>
      <c r="DD39" s="94"/>
      <c r="DE39" s="94"/>
      <c r="DF39" s="94"/>
      <c r="DG39" s="94"/>
      <c r="DH39" s="94"/>
      <c r="DI39" s="94"/>
      <c r="DJ39" s="95"/>
      <c r="DK39" s="93" t="s">
        <v>68</v>
      </c>
      <c r="DL39" s="94"/>
      <c r="DM39" s="94"/>
      <c r="DN39" s="94"/>
      <c r="DO39" s="94"/>
      <c r="DP39" s="94"/>
      <c r="DQ39" s="94"/>
      <c r="DR39" s="94"/>
      <c r="DS39" s="95"/>
      <c r="DT39" s="93" t="s">
        <v>69</v>
      </c>
      <c r="DU39" s="94"/>
      <c r="DV39" s="94"/>
      <c r="DW39" s="94"/>
      <c r="DX39" s="94"/>
      <c r="DY39" s="94"/>
      <c r="DZ39" s="94"/>
      <c r="EA39" s="95"/>
      <c r="EB39" s="93" t="s">
        <v>70</v>
      </c>
      <c r="EC39" s="94"/>
      <c r="ED39" s="94"/>
      <c r="EE39" s="94"/>
      <c r="EF39" s="94"/>
      <c r="EG39" s="94"/>
      <c r="EH39" s="94"/>
      <c r="EI39" s="94"/>
      <c r="EJ39" s="94"/>
      <c r="EK39" s="95"/>
      <c r="EL39" s="93" t="s">
        <v>71</v>
      </c>
      <c r="EM39" s="94"/>
      <c r="EN39" s="94"/>
      <c r="EO39" s="94"/>
      <c r="EP39" s="94"/>
      <c r="EQ39" s="94"/>
      <c r="ER39" s="94"/>
      <c r="ES39" s="95"/>
      <c r="ET39" s="93" t="s">
        <v>72</v>
      </c>
      <c r="EU39" s="94"/>
      <c r="EV39" s="94"/>
      <c r="EW39" s="94"/>
      <c r="EX39" s="94"/>
      <c r="EY39" s="94"/>
      <c r="EZ39" s="94"/>
      <c r="FA39" s="94"/>
      <c r="FB39" s="95"/>
      <c r="FC39" s="93" t="s">
        <v>73</v>
      </c>
      <c r="FD39" s="94"/>
      <c r="FE39" s="94"/>
      <c r="FF39" s="94"/>
      <c r="FG39" s="94"/>
      <c r="FH39" s="94"/>
      <c r="FI39" s="94"/>
      <c r="FJ39" s="95"/>
      <c r="FK39" s="42"/>
    </row>
    <row r="40" spans="1:167" ht="12">
      <c r="A40" s="90">
        <v>1</v>
      </c>
      <c r="B40" s="91"/>
      <c r="C40" s="91"/>
      <c r="D40" s="91"/>
      <c r="E40" s="91"/>
      <c r="F40" s="91"/>
      <c r="G40" s="91"/>
      <c r="H40" s="91"/>
      <c r="I40" s="91"/>
      <c r="J40" s="91"/>
      <c r="K40" s="92"/>
      <c r="L40" s="90">
        <v>2</v>
      </c>
      <c r="M40" s="91"/>
      <c r="N40" s="91"/>
      <c r="O40" s="91"/>
      <c r="P40" s="91"/>
      <c r="Q40" s="91"/>
      <c r="R40" s="91"/>
      <c r="S40" s="91"/>
      <c r="T40" s="91"/>
      <c r="U40" s="92"/>
      <c r="V40" s="90">
        <v>3</v>
      </c>
      <c r="W40" s="91"/>
      <c r="X40" s="91"/>
      <c r="Y40" s="91"/>
      <c r="Z40" s="91"/>
      <c r="AA40" s="91"/>
      <c r="AB40" s="91"/>
      <c r="AC40" s="92"/>
      <c r="AD40" s="90">
        <v>4</v>
      </c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  <c r="AS40" s="90">
        <v>5</v>
      </c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  <c r="BH40" s="90">
        <v>6</v>
      </c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2"/>
      <c r="BW40" s="90">
        <v>7</v>
      </c>
      <c r="BX40" s="91"/>
      <c r="BY40" s="91"/>
      <c r="BZ40" s="91"/>
      <c r="CA40" s="91"/>
      <c r="CB40" s="91"/>
      <c r="CC40" s="91"/>
      <c r="CD40" s="91"/>
      <c r="CE40" s="91"/>
      <c r="CF40" s="92"/>
      <c r="CG40" s="90">
        <v>8</v>
      </c>
      <c r="CH40" s="91"/>
      <c r="CI40" s="91"/>
      <c r="CJ40" s="91"/>
      <c r="CK40" s="91"/>
      <c r="CL40" s="91"/>
      <c r="CM40" s="91"/>
      <c r="CN40" s="91"/>
      <c r="CO40" s="91"/>
      <c r="CP40" s="92"/>
      <c r="CQ40" s="90">
        <v>9</v>
      </c>
      <c r="CR40" s="91"/>
      <c r="CS40" s="91"/>
      <c r="CT40" s="91"/>
      <c r="CU40" s="91"/>
      <c r="CV40" s="91"/>
      <c r="CW40" s="91"/>
      <c r="CX40" s="91"/>
      <c r="CY40" s="91"/>
      <c r="CZ40" s="92"/>
      <c r="DA40" s="90">
        <v>10</v>
      </c>
      <c r="DB40" s="91"/>
      <c r="DC40" s="91"/>
      <c r="DD40" s="91"/>
      <c r="DE40" s="91"/>
      <c r="DF40" s="91"/>
      <c r="DG40" s="91"/>
      <c r="DH40" s="91"/>
      <c r="DI40" s="91"/>
      <c r="DJ40" s="92"/>
      <c r="DK40" s="90">
        <v>11</v>
      </c>
      <c r="DL40" s="91"/>
      <c r="DM40" s="91"/>
      <c r="DN40" s="91"/>
      <c r="DO40" s="91"/>
      <c r="DP40" s="91"/>
      <c r="DQ40" s="91"/>
      <c r="DR40" s="91"/>
      <c r="DS40" s="92"/>
      <c r="DT40" s="90">
        <v>12</v>
      </c>
      <c r="DU40" s="91"/>
      <c r="DV40" s="91"/>
      <c r="DW40" s="91"/>
      <c r="DX40" s="91"/>
      <c r="DY40" s="91"/>
      <c r="DZ40" s="91"/>
      <c r="EA40" s="92"/>
      <c r="EB40" s="90">
        <v>13</v>
      </c>
      <c r="EC40" s="91"/>
      <c r="ED40" s="91"/>
      <c r="EE40" s="91"/>
      <c r="EF40" s="91"/>
      <c r="EG40" s="91"/>
      <c r="EH40" s="91"/>
      <c r="EI40" s="91"/>
      <c r="EJ40" s="91"/>
      <c r="EK40" s="92"/>
      <c r="EL40" s="90">
        <v>14</v>
      </c>
      <c r="EM40" s="91"/>
      <c r="EN40" s="91"/>
      <c r="EO40" s="91"/>
      <c r="EP40" s="91"/>
      <c r="EQ40" s="91"/>
      <c r="ER40" s="91"/>
      <c r="ES40" s="92"/>
      <c r="ET40" s="90">
        <v>15</v>
      </c>
      <c r="EU40" s="91"/>
      <c r="EV40" s="91"/>
      <c r="EW40" s="91"/>
      <c r="EX40" s="91"/>
      <c r="EY40" s="91"/>
      <c r="EZ40" s="91"/>
      <c r="FA40" s="91"/>
      <c r="FB40" s="92"/>
      <c r="FC40" s="90">
        <v>16</v>
      </c>
      <c r="FD40" s="91"/>
      <c r="FE40" s="91"/>
      <c r="FF40" s="91"/>
      <c r="FG40" s="91"/>
      <c r="FH40" s="91"/>
      <c r="FI40" s="91"/>
      <c r="FJ40" s="92"/>
      <c r="FK40" s="43"/>
    </row>
    <row r="41" spans="1:167" ht="12">
      <c r="A41" s="10"/>
      <c r="B41" s="122"/>
      <c r="C41" s="122"/>
      <c r="D41" s="122"/>
      <c r="E41" s="122"/>
      <c r="F41" s="122"/>
      <c r="G41" s="122"/>
      <c r="H41" s="122"/>
      <c r="I41" s="122"/>
      <c r="J41" s="122"/>
      <c r="K41" s="133"/>
      <c r="L41" s="116"/>
      <c r="M41" s="117"/>
      <c r="N41" s="117"/>
      <c r="O41" s="117"/>
      <c r="P41" s="117"/>
      <c r="Q41" s="117"/>
      <c r="R41" s="117"/>
      <c r="S41" s="117"/>
      <c r="T41" s="117"/>
      <c r="U41" s="118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0"/>
      <c r="BX41" s="91"/>
      <c r="BY41" s="91"/>
      <c r="BZ41" s="91"/>
      <c r="CA41" s="91"/>
      <c r="CB41" s="91"/>
      <c r="CC41" s="91"/>
      <c r="CD41" s="91"/>
      <c r="CE41" s="91"/>
      <c r="CF41" s="92"/>
      <c r="CG41" s="116"/>
      <c r="CH41" s="117"/>
      <c r="CI41" s="117"/>
      <c r="CJ41" s="117"/>
      <c r="CK41" s="117"/>
      <c r="CL41" s="117"/>
      <c r="CM41" s="117"/>
      <c r="CN41" s="117"/>
      <c r="CO41" s="117"/>
      <c r="CP41" s="118"/>
      <c r="CQ41" s="116"/>
      <c r="CR41" s="117"/>
      <c r="CS41" s="117"/>
      <c r="CT41" s="117"/>
      <c r="CU41" s="117"/>
      <c r="CV41" s="117"/>
      <c r="CW41" s="117"/>
      <c r="CX41" s="117"/>
      <c r="CY41" s="117"/>
      <c r="CZ41" s="118"/>
      <c r="DA41" s="116"/>
      <c r="DB41" s="117"/>
      <c r="DC41" s="117"/>
      <c r="DD41" s="117"/>
      <c r="DE41" s="117"/>
      <c r="DF41" s="117"/>
      <c r="DG41" s="117"/>
      <c r="DH41" s="117"/>
      <c r="DI41" s="117"/>
      <c r="DJ41" s="118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0"/>
      <c r="EU41" s="91"/>
      <c r="EV41" s="91"/>
      <c r="EW41" s="91"/>
      <c r="EX41" s="91"/>
      <c r="EY41" s="91"/>
      <c r="EZ41" s="91"/>
      <c r="FA41" s="91"/>
      <c r="FB41" s="92"/>
      <c r="FC41" s="90"/>
      <c r="FD41" s="91"/>
      <c r="FE41" s="91"/>
      <c r="FF41" s="91"/>
      <c r="FG41" s="91"/>
      <c r="FH41" s="91"/>
      <c r="FI41" s="91"/>
      <c r="FJ41" s="92"/>
      <c r="FK41" s="43"/>
    </row>
    <row r="42" spans="1:167" ht="12">
      <c r="A42" s="10"/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3"/>
      <c r="M42" s="114"/>
      <c r="N42" s="114"/>
      <c r="O42" s="114"/>
      <c r="P42" s="114"/>
      <c r="Q42" s="114"/>
      <c r="R42" s="114"/>
      <c r="S42" s="114"/>
      <c r="T42" s="114"/>
      <c r="U42" s="115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0"/>
      <c r="BX42" s="91"/>
      <c r="BY42" s="91"/>
      <c r="BZ42" s="91"/>
      <c r="CA42" s="91"/>
      <c r="CB42" s="91"/>
      <c r="CC42" s="91"/>
      <c r="CD42" s="91"/>
      <c r="CE42" s="91"/>
      <c r="CF42" s="92"/>
      <c r="CG42" s="113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5"/>
      <c r="DA42" s="113"/>
      <c r="DB42" s="114"/>
      <c r="DC42" s="114"/>
      <c r="DD42" s="114"/>
      <c r="DE42" s="114"/>
      <c r="DF42" s="114"/>
      <c r="DG42" s="114"/>
      <c r="DH42" s="114"/>
      <c r="DI42" s="114"/>
      <c r="DJ42" s="115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0"/>
      <c r="EU42" s="91"/>
      <c r="EV42" s="91"/>
      <c r="EW42" s="91"/>
      <c r="EX42" s="91"/>
      <c r="EY42" s="91"/>
      <c r="EZ42" s="91"/>
      <c r="FA42" s="91"/>
      <c r="FB42" s="92"/>
      <c r="FC42" s="90"/>
      <c r="FD42" s="91"/>
      <c r="FE42" s="91"/>
      <c r="FF42" s="91"/>
      <c r="FG42" s="91"/>
      <c r="FH42" s="91"/>
      <c r="FI42" s="91"/>
      <c r="FJ42" s="92"/>
      <c r="FK42" s="43"/>
    </row>
    <row r="43" spans="1:167" ht="12">
      <c r="A43" s="10"/>
      <c r="B43" s="122"/>
      <c r="C43" s="122"/>
      <c r="D43" s="122"/>
      <c r="E43" s="122"/>
      <c r="F43" s="122"/>
      <c r="G43" s="122"/>
      <c r="H43" s="122"/>
      <c r="I43" s="122"/>
      <c r="J43" s="122"/>
      <c r="K43" s="133"/>
      <c r="L43" s="116"/>
      <c r="M43" s="117"/>
      <c r="N43" s="117"/>
      <c r="O43" s="117"/>
      <c r="P43" s="117"/>
      <c r="Q43" s="117"/>
      <c r="R43" s="117"/>
      <c r="S43" s="117"/>
      <c r="T43" s="117"/>
      <c r="U43" s="118"/>
      <c r="V43" s="100"/>
      <c r="W43" s="101"/>
      <c r="X43" s="101"/>
      <c r="Y43" s="101"/>
      <c r="Z43" s="101"/>
      <c r="AA43" s="101"/>
      <c r="AB43" s="101"/>
      <c r="AC43" s="102"/>
      <c r="AD43" s="100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0"/>
      <c r="BX43" s="91"/>
      <c r="BY43" s="91"/>
      <c r="BZ43" s="91"/>
      <c r="CA43" s="91"/>
      <c r="CB43" s="91"/>
      <c r="CC43" s="91"/>
      <c r="CD43" s="91"/>
      <c r="CE43" s="91"/>
      <c r="CF43" s="92"/>
      <c r="CG43" s="116"/>
      <c r="CH43" s="117"/>
      <c r="CI43" s="117"/>
      <c r="CJ43" s="117"/>
      <c r="CK43" s="117"/>
      <c r="CL43" s="117"/>
      <c r="CM43" s="117"/>
      <c r="CN43" s="117"/>
      <c r="CO43" s="117"/>
      <c r="CP43" s="118"/>
      <c r="CQ43" s="116"/>
      <c r="CR43" s="117"/>
      <c r="CS43" s="117"/>
      <c r="CT43" s="117"/>
      <c r="CU43" s="117"/>
      <c r="CV43" s="117"/>
      <c r="CW43" s="117"/>
      <c r="CX43" s="117"/>
      <c r="CY43" s="117"/>
      <c r="CZ43" s="118"/>
      <c r="DA43" s="116"/>
      <c r="DB43" s="117"/>
      <c r="DC43" s="117"/>
      <c r="DD43" s="117"/>
      <c r="DE43" s="117"/>
      <c r="DF43" s="117"/>
      <c r="DG43" s="117"/>
      <c r="DH43" s="117"/>
      <c r="DI43" s="117"/>
      <c r="DJ43" s="118"/>
      <c r="DK43" s="100"/>
      <c r="DL43" s="101"/>
      <c r="DM43" s="101"/>
      <c r="DN43" s="101"/>
      <c r="DO43" s="101"/>
      <c r="DP43" s="101"/>
      <c r="DQ43" s="101"/>
      <c r="DR43" s="101"/>
      <c r="DS43" s="102"/>
      <c r="DT43" s="100"/>
      <c r="DU43" s="101"/>
      <c r="DV43" s="101"/>
      <c r="DW43" s="101"/>
      <c r="DX43" s="101"/>
      <c r="DY43" s="101"/>
      <c r="DZ43" s="101"/>
      <c r="EA43" s="102"/>
      <c r="EB43" s="100"/>
      <c r="EC43" s="101"/>
      <c r="ED43" s="101"/>
      <c r="EE43" s="101"/>
      <c r="EF43" s="101"/>
      <c r="EG43" s="101"/>
      <c r="EH43" s="101"/>
      <c r="EI43" s="101"/>
      <c r="EJ43" s="101"/>
      <c r="EK43" s="102"/>
      <c r="EL43" s="100"/>
      <c r="EM43" s="101"/>
      <c r="EN43" s="101"/>
      <c r="EO43" s="101"/>
      <c r="EP43" s="101"/>
      <c r="EQ43" s="101"/>
      <c r="ER43" s="101"/>
      <c r="ES43" s="102"/>
      <c r="ET43" s="90"/>
      <c r="EU43" s="91"/>
      <c r="EV43" s="91"/>
      <c r="EW43" s="91"/>
      <c r="EX43" s="91"/>
      <c r="EY43" s="91"/>
      <c r="EZ43" s="91"/>
      <c r="FA43" s="91"/>
      <c r="FB43" s="92"/>
      <c r="FC43" s="90"/>
      <c r="FD43" s="91"/>
      <c r="FE43" s="91"/>
      <c r="FF43" s="91"/>
      <c r="FG43" s="91"/>
      <c r="FH43" s="91"/>
      <c r="FI43" s="91"/>
      <c r="FJ43" s="92"/>
      <c r="FK43" s="43"/>
    </row>
    <row r="44" spans="1:167" ht="12">
      <c r="A44" s="10"/>
      <c r="B44" s="117"/>
      <c r="C44" s="117"/>
      <c r="D44" s="117"/>
      <c r="E44" s="117"/>
      <c r="F44" s="117"/>
      <c r="G44" s="117"/>
      <c r="H44" s="117"/>
      <c r="I44" s="117"/>
      <c r="J44" s="117"/>
      <c r="K44" s="118"/>
      <c r="L44" s="113"/>
      <c r="M44" s="114"/>
      <c r="N44" s="114"/>
      <c r="O44" s="114"/>
      <c r="P44" s="114"/>
      <c r="Q44" s="114"/>
      <c r="R44" s="114"/>
      <c r="S44" s="114"/>
      <c r="T44" s="114"/>
      <c r="U44" s="115"/>
      <c r="V44" s="100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0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0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2"/>
      <c r="BW44" s="90"/>
      <c r="BX44" s="91"/>
      <c r="BY44" s="91"/>
      <c r="BZ44" s="91"/>
      <c r="CA44" s="91"/>
      <c r="CB44" s="91"/>
      <c r="CC44" s="91"/>
      <c r="CD44" s="91"/>
      <c r="CE44" s="91"/>
      <c r="CF44" s="92"/>
      <c r="CG44" s="113"/>
      <c r="CH44" s="114"/>
      <c r="CI44" s="114"/>
      <c r="CJ44" s="114"/>
      <c r="CK44" s="114"/>
      <c r="CL44" s="114"/>
      <c r="CM44" s="114"/>
      <c r="CN44" s="114"/>
      <c r="CO44" s="114"/>
      <c r="CP44" s="115"/>
      <c r="CQ44" s="113"/>
      <c r="CR44" s="114"/>
      <c r="CS44" s="114"/>
      <c r="CT44" s="114"/>
      <c r="CU44" s="114"/>
      <c r="CV44" s="114"/>
      <c r="CW44" s="114"/>
      <c r="CX44" s="114"/>
      <c r="CY44" s="114"/>
      <c r="CZ44" s="115"/>
      <c r="DA44" s="113"/>
      <c r="DB44" s="114"/>
      <c r="DC44" s="114"/>
      <c r="DD44" s="114"/>
      <c r="DE44" s="114"/>
      <c r="DF44" s="114"/>
      <c r="DG44" s="114"/>
      <c r="DH44" s="114"/>
      <c r="DI44" s="114"/>
      <c r="DJ44" s="115"/>
      <c r="DK44" s="100"/>
      <c r="DL44" s="101"/>
      <c r="DM44" s="101"/>
      <c r="DN44" s="101"/>
      <c r="DO44" s="101"/>
      <c r="DP44" s="101"/>
      <c r="DQ44" s="101"/>
      <c r="DR44" s="101"/>
      <c r="DS44" s="102"/>
      <c r="DT44" s="100"/>
      <c r="DU44" s="101"/>
      <c r="DV44" s="101"/>
      <c r="DW44" s="101"/>
      <c r="DX44" s="101"/>
      <c r="DY44" s="101"/>
      <c r="DZ44" s="101"/>
      <c r="EA44" s="102"/>
      <c r="EB44" s="100"/>
      <c r="EC44" s="101"/>
      <c r="ED44" s="101"/>
      <c r="EE44" s="101"/>
      <c r="EF44" s="101"/>
      <c r="EG44" s="101"/>
      <c r="EH44" s="101"/>
      <c r="EI44" s="101"/>
      <c r="EJ44" s="101"/>
      <c r="EK44" s="102"/>
      <c r="EL44" s="100"/>
      <c r="EM44" s="101"/>
      <c r="EN44" s="101"/>
      <c r="EO44" s="101"/>
      <c r="EP44" s="101"/>
      <c r="EQ44" s="101"/>
      <c r="ER44" s="101"/>
      <c r="ES44" s="102"/>
      <c r="ET44" s="90"/>
      <c r="EU44" s="91"/>
      <c r="EV44" s="91"/>
      <c r="EW44" s="91"/>
      <c r="EX44" s="91"/>
      <c r="EY44" s="91"/>
      <c r="EZ44" s="91"/>
      <c r="FA44" s="91"/>
      <c r="FB44" s="92"/>
      <c r="FC44" s="90"/>
      <c r="FD44" s="91"/>
      <c r="FE44" s="91"/>
      <c r="FF44" s="91"/>
      <c r="FG44" s="91"/>
      <c r="FH44" s="91"/>
      <c r="FI44" s="91"/>
      <c r="FJ44" s="92"/>
      <c r="FK44" s="43"/>
    </row>
    <row r="45" spans="1:167" ht="12.75">
      <c r="A45" s="10"/>
      <c r="B45" s="134" t="s">
        <v>14</v>
      </c>
      <c r="C45" s="134"/>
      <c r="D45" s="134"/>
      <c r="E45" s="134"/>
      <c r="F45" s="134"/>
      <c r="G45" s="134"/>
      <c r="H45" s="134"/>
      <c r="I45" s="134"/>
      <c r="J45" s="134"/>
      <c r="K45" s="135"/>
      <c r="L45" s="113" t="s">
        <v>15</v>
      </c>
      <c r="M45" s="114"/>
      <c r="N45" s="114"/>
      <c r="O45" s="114"/>
      <c r="P45" s="114"/>
      <c r="Q45" s="114"/>
      <c r="R45" s="114"/>
      <c r="S45" s="114"/>
      <c r="T45" s="114"/>
      <c r="U45" s="115"/>
      <c r="V45" s="100" t="s">
        <v>15</v>
      </c>
      <c r="W45" s="101"/>
      <c r="X45" s="101"/>
      <c r="Y45" s="101"/>
      <c r="Z45" s="101"/>
      <c r="AA45" s="101"/>
      <c r="AB45" s="101"/>
      <c r="AC45" s="102"/>
      <c r="AD45" s="100" t="s">
        <v>15</v>
      </c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 t="s">
        <v>15</v>
      </c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2"/>
      <c r="BH45" s="100" t="s">
        <v>15</v>
      </c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2"/>
      <c r="BW45" s="90" t="s">
        <v>15</v>
      </c>
      <c r="BX45" s="91"/>
      <c r="BY45" s="91"/>
      <c r="BZ45" s="91"/>
      <c r="CA45" s="91"/>
      <c r="CB45" s="91"/>
      <c r="CC45" s="91"/>
      <c r="CD45" s="91"/>
      <c r="CE45" s="91"/>
      <c r="CF45" s="92"/>
      <c r="CG45" s="113" t="s">
        <v>15</v>
      </c>
      <c r="CH45" s="114"/>
      <c r="CI45" s="114"/>
      <c r="CJ45" s="114"/>
      <c r="CK45" s="114"/>
      <c r="CL45" s="114"/>
      <c r="CM45" s="114"/>
      <c r="CN45" s="114"/>
      <c r="CO45" s="114"/>
      <c r="CP45" s="115"/>
      <c r="CQ45" s="113" t="s">
        <v>15</v>
      </c>
      <c r="CR45" s="114"/>
      <c r="CS45" s="114"/>
      <c r="CT45" s="114"/>
      <c r="CU45" s="114"/>
      <c r="CV45" s="114"/>
      <c r="CW45" s="114"/>
      <c r="CX45" s="114"/>
      <c r="CY45" s="114"/>
      <c r="CZ45" s="115"/>
      <c r="DA45" s="113" t="s">
        <v>15</v>
      </c>
      <c r="DB45" s="114"/>
      <c r="DC45" s="114"/>
      <c r="DD45" s="114"/>
      <c r="DE45" s="114"/>
      <c r="DF45" s="114"/>
      <c r="DG45" s="114"/>
      <c r="DH45" s="114"/>
      <c r="DI45" s="114"/>
      <c r="DJ45" s="115"/>
      <c r="DK45" s="100" t="s">
        <v>15</v>
      </c>
      <c r="DL45" s="101"/>
      <c r="DM45" s="101"/>
      <c r="DN45" s="101"/>
      <c r="DO45" s="101"/>
      <c r="DP45" s="101"/>
      <c r="DQ45" s="101"/>
      <c r="DR45" s="101"/>
      <c r="DS45" s="102"/>
      <c r="DT45" s="100" t="s">
        <v>15</v>
      </c>
      <c r="DU45" s="101"/>
      <c r="DV45" s="101"/>
      <c r="DW45" s="101"/>
      <c r="DX45" s="101"/>
      <c r="DY45" s="101"/>
      <c r="DZ45" s="101"/>
      <c r="EA45" s="102"/>
      <c r="EB45" s="100" t="s">
        <v>15</v>
      </c>
      <c r="EC45" s="101"/>
      <c r="ED45" s="101"/>
      <c r="EE45" s="101"/>
      <c r="EF45" s="101"/>
      <c r="EG45" s="101"/>
      <c r="EH45" s="101"/>
      <c r="EI45" s="101"/>
      <c r="EJ45" s="101"/>
      <c r="EK45" s="102"/>
      <c r="EL45" s="100" t="s">
        <v>15</v>
      </c>
      <c r="EM45" s="101"/>
      <c r="EN45" s="101"/>
      <c r="EO45" s="101"/>
      <c r="EP45" s="101"/>
      <c r="EQ45" s="101"/>
      <c r="ER45" s="101"/>
      <c r="ES45" s="102"/>
      <c r="ET45" s="90"/>
      <c r="EU45" s="91"/>
      <c r="EV45" s="91"/>
      <c r="EW45" s="91"/>
      <c r="EX45" s="91"/>
      <c r="EY45" s="91"/>
      <c r="EZ45" s="91"/>
      <c r="FA45" s="91"/>
      <c r="FB45" s="92"/>
      <c r="FC45" s="90"/>
      <c r="FD45" s="91"/>
      <c r="FE45" s="91"/>
      <c r="FF45" s="91"/>
      <c r="FG45" s="91"/>
      <c r="FH45" s="91"/>
      <c r="FI45" s="91"/>
      <c r="FJ45" s="92"/>
      <c r="FK45" s="43"/>
    </row>
    <row r="47" spans="1:167" ht="12.75">
      <c r="A47" s="112" t="s">
        <v>74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</row>
    <row r="49" spans="1:167" ht="27" customHeight="1">
      <c r="A49" s="136" t="s">
        <v>60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136" t="s">
        <v>43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136" t="s">
        <v>75</v>
      </c>
      <c r="AI49" s="137"/>
      <c r="AJ49" s="137"/>
      <c r="AK49" s="137"/>
      <c r="AL49" s="137"/>
      <c r="AM49" s="137"/>
      <c r="AN49" s="137"/>
      <c r="AO49" s="137"/>
      <c r="AP49" s="137"/>
      <c r="AQ49" s="138"/>
      <c r="AR49" s="136" t="s">
        <v>76</v>
      </c>
      <c r="AS49" s="137"/>
      <c r="AT49" s="137"/>
      <c r="AU49" s="137"/>
      <c r="AV49" s="137"/>
      <c r="AW49" s="137"/>
      <c r="AX49" s="137"/>
      <c r="AY49" s="137"/>
      <c r="AZ49" s="137"/>
      <c r="BA49" s="138"/>
      <c r="BB49" s="136" t="s">
        <v>77</v>
      </c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136" t="s">
        <v>78</v>
      </c>
      <c r="BS49" s="137"/>
      <c r="BT49" s="137"/>
      <c r="BU49" s="137"/>
      <c r="BV49" s="137"/>
      <c r="BW49" s="137"/>
      <c r="BX49" s="137"/>
      <c r="BY49" s="137"/>
      <c r="BZ49" s="137"/>
      <c r="CA49" s="138"/>
      <c r="CB49" s="136" t="s">
        <v>79</v>
      </c>
      <c r="CC49" s="137"/>
      <c r="CD49" s="137"/>
      <c r="CE49" s="137"/>
      <c r="CF49" s="137"/>
      <c r="CG49" s="137"/>
      <c r="CH49" s="137"/>
      <c r="CI49" s="137"/>
      <c r="CJ49" s="138"/>
      <c r="CK49" s="153" t="s">
        <v>48</v>
      </c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5"/>
      <c r="DG49" s="136" t="s">
        <v>80</v>
      </c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 t="s">
        <v>81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8"/>
      <c r="ED49" s="136" t="s">
        <v>82</v>
      </c>
      <c r="EE49" s="137"/>
      <c r="EF49" s="137"/>
      <c r="EG49" s="137"/>
      <c r="EH49" s="137"/>
      <c r="EI49" s="137"/>
      <c r="EJ49" s="137"/>
      <c r="EK49" s="137"/>
      <c r="EL49" s="137"/>
      <c r="EM49" s="138"/>
      <c r="EN49" s="136" t="s">
        <v>83</v>
      </c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8"/>
      <c r="EZ49" s="44"/>
      <c r="FA49" s="45"/>
      <c r="FB49" s="45"/>
      <c r="FC49" s="123" t="s">
        <v>84</v>
      </c>
      <c r="FD49" s="124"/>
      <c r="FE49" s="124"/>
      <c r="FF49" s="124"/>
      <c r="FG49" s="124"/>
      <c r="FH49" s="124"/>
      <c r="FI49" s="124"/>
      <c r="FJ49" s="125"/>
      <c r="FK49" s="46"/>
    </row>
    <row r="50" spans="1:167" ht="81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139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1"/>
      <c r="AH50" s="139"/>
      <c r="AI50" s="140"/>
      <c r="AJ50" s="140"/>
      <c r="AK50" s="140"/>
      <c r="AL50" s="140"/>
      <c r="AM50" s="140"/>
      <c r="AN50" s="140"/>
      <c r="AO50" s="140"/>
      <c r="AP50" s="140"/>
      <c r="AQ50" s="141"/>
      <c r="AR50" s="139"/>
      <c r="AS50" s="140"/>
      <c r="AT50" s="140"/>
      <c r="AU50" s="140"/>
      <c r="AV50" s="140"/>
      <c r="AW50" s="140"/>
      <c r="AX50" s="140"/>
      <c r="AY50" s="140"/>
      <c r="AZ50" s="140"/>
      <c r="BA50" s="141"/>
      <c r="BB50" s="139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1"/>
      <c r="BR50" s="139"/>
      <c r="BS50" s="140"/>
      <c r="BT50" s="140"/>
      <c r="BU50" s="140"/>
      <c r="BV50" s="140"/>
      <c r="BW50" s="140"/>
      <c r="BX50" s="140"/>
      <c r="BY50" s="140"/>
      <c r="BZ50" s="140"/>
      <c r="CA50" s="141"/>
      <c r="CB50" s="139"/>
      <c r="CC50" s="140"/>
      <c r="CD50" s="140"/>
      <c r="CE50" s="140"/>
      <c r="CF50" s="140"/>
      <c r="CG50" s="140"/>
      <c r="CH50" s="140"/>
      <c r="CI50" s="140"/>
      <c r="CJ50" s="141"/>
      <c r="CK50" s="153" t="s">
        <v>85</v>
      </c>
      <c r="CL50" s="154"/>
      <c r="CM50" s="154"/>
      <c r="CN50" s="154"/>
      <c r="CO50" s="154"/>
      <c r="CP50" s="154"/>
      <c r="CQ50" s="154"/>
      <c r="CR50" s="154"/>
      <c r="CS50" s="154"/>
      <c r="CT50" s="154"/>
      <c r="CU50" s="155"/>
      <c r="CV50" s="153" t="s">
        <v>86</v>
      </c>
      <c r="CW50" s="154"/>
      <c r="CX50" s="154"/>
      <c r="CY50" s="154"/>
      <c r="CZ50" s="154"/>
      <c r="DA50" s="154"/>
      <c r="DB50" s="154"/>
      <c r="DC50" s="154"/>
      <c r="DD50" s="154"/>
      <c r="DE50" s="154"/>
      <c r="DF50" s="155"/>
      <c r="DG50" s="139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1"/>
      <c r="DS50" s="139"/>
      <c r="DT50" s="140"/>
      <c r="DU50" s="140"/>
      <c r="DV50" s="140"/>
      <c r="DW50" s="140"/>
      <c r="DX50" s="140"/>
      <c r="DY50" s="140"/>
      <c r="DZ50" s="140"/>
      <c r="EA50" s="140"/>
      <c r="EB50" s="140"/>
      <c r="EC50" s="141"/>
      <c r="ED50" s="139"/>
      <c r="EE50" s="140"/>
      <c r="EF50" s="140"/>
      <c r="EG50" s="140"/>
      <c r="EH50" s="140"/>
      <c r="EI50" s="140"/>
      <c r="EJ50" s="140"/>
      <c r="EK50" s="140"/>
      <c r="EL50" s="140"/>
      <c r="EM50" s="141"/>
      <c r="EN50" s="139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1"/>
      <c r="EZ50" s="47"/>
      <c r="FA50" s="48"/>
      <c r="FB50" s="48"/>
      <c r="FC50" s="126"/>
      <c r="FD50" s="127"/>
      <c r="FE50" s="127"/>
      <c r="FF50" s="127"/>
      <c r="FG50" s="127"/>
      <c r="FH50" s="127"/>
      <c r="FI50" s="127"/>
      <c r="FJ50" s="128"/>
      <c r="FK50" s="49"/>
    </row>
    <row r="51" spans="1:167" ht="12">
      <c r="A51" s="129">
        <v>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7"/>
      <c r="V51" s="129">
        <v>2</v>
      </c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7"/>
      <c r="AH51" s="129">
        <v>3</v>
      </c>
      <c r="AI51" s="96"/>
      <c r="AJ51" s="96"/>
      <c r="AK51" s="96"/>
      <c r="AL51" s="96"/>
      <c r="AM51" s="96"/>
      <c r="AN51" s="96"/>
      <c r="AO51" s="96"/>
      <c r="AP51" s="96"/>
      <c r="AQ51" s="97"/>
      <c r="AR51" s="129">
        <v>4</v>
      </c>
      <c r="AS51" s="96"/>
      <c r="AT51" s="96"/>
      <c r="AU51" s="96"/>
      <c r="AV51" s="96"/>
      <c r="AW51" s="96"/>
      <c r="AX51" s="96"/>
      <c r="AY51" s="96"/>
      <c r="AZ51" s="96"/>
      <c r="BA51" s="97"/>
      <c r="BB51" s="129">
        <v>5</v>
      </c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BR51" s="129">
        <v>6</v>
      </c>
      <c r="BS51" s="96"/>
      <c r="BT51" s="96"/>
      <c r="BU51" s="96"/>
      <c r="BV51" s="96"/>
      <c r="BW51" s="96"/>
      <c r="BX51" s="96"/>
      <c r="BY51" s="96"/>
      <c r="BZ51" s="96"/>
      <c r="CA51" s="97"/>
      <c r="CB51" s="129">
        <v>7</v>
      </c>
      <c r="CC51" s="96"/>
      <c r="CD51" s="96"/>
      <c r="CE51" s="96"/>
      <c r="CF51" s="96"/>
      <c r="CG51" s="96"/>
      <c r="CH51" s="96"/>
      <c r="CI51" s="96"/>
      <c r="CJ51" s="97"/>
      <c r="CK51" s="129">
        <v>8</v>
      </c>
      <c r="CL51" s="96"/>
      <c r="CM51" s="96"/>
      <c r="CN51" s="96"/>
      <c r="CO51" s="96"/>
      <c r="CP51" s="96"/>
      <c r="CQ51" s="96"/>
      <c r="CR51" s="96"/>
      <c r="CS51" s="96"/>
      <c r="CT51" s="96"/>
      <c r="CU51" s="97"/>
      <c r="CV51" s="129">
        <v>9</v>
      </c>
      <c r="CW51" s="96"/>
      <c r="CX51" s="96"/>
      <c r="CY51" s="96"/>
      <c r="CZ51" s="96"/>
      <c r="DA51" s="96"/>
      <c r="DB51" s="96"/>
      <c r="DC51" s="96"/>
      <c r="DD51" s="96"/>
      <c r="DE51" s="96"/>
      <c r="DF51" s="97"/>
      <c r="DG51" s="129">
        <v>10</v>
      </c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7"/>
      <c r="DS51" s="129">
        <v>11</v>
      </c>
      <c r="DT51" s="96"/>
      <c r="DU51" s="96"/>
      <c r="DV51" s="96"/>
      <c r="DW51" s="96"/>
      <c r="DX51" s="96"/>
      <c r="DY51" s="96"/>
      <c r="DZ51" s="96"/>
      <c r="EA51" s="96"/>
      <c r="EB51" s="96"/>
      <c r="EC51" s="97"/>
      <c r="ED51" s="129">
        <v>12</v>
      </c>
      <c r="EE51" s="96"/>
      <c r="EF51" s="96"/>
      <c r="EG51" s="96"/>
      <c r="EH51" s="96"/>
      <c r="EI51" s="96"/>
      <c r="EJ51" s="96"/>
      <c r="EK51" s="96"/>
      <c r="EL51" s="96"/>
      <c r="EM51" s="97"/>
      <c r="EN51" s="129">
        <v>13</v>
      </c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7"/>
      <c r="EZ51" s="37">
        <v>14</v>
      </c>
      <c r="FA51" s="38"/>
      <c r="FB51" s="38"/>
      <c r="FC51" s="96">
        <v>14</v>
      </c>
      <c r="FD51" s="96"/>
      <c r="FE51" s="96"/>
      <c r="FF51" s="96"/>
      <c r="FG51" s="96"/>
      <c r="FH51" s="96"/>
      <c r="FI51" s="96"/>
      <c r="FJ51" s="97"/>
      <c r="FK51" s="39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6"/>
      <c r="FD52" s="96"/>
      <c r="FE52" s="96"/>
      <c r="FF52" s="96"/>
      <c r="FG52" s="96"/>
      <c r="FH52" s="96"/>
      <c r="FI52" s="96"/>
      <c r="FJ52" s="97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6"/>
      <c r="FD53" s="96"/>
      <c r="FE53" s="96"/>
      <c r="FF53" s="96"/>
      <c r="FG53" s="96"/>
      <c r="FH53" s="96"/>
      <c r="FI53" s="96"/>
      <c r="FJ53" s="97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96"/>
      <c r="FD54" s="96"/>
      <c r="FE54" s="96"/>
      <c r="FF54" s="96"/>
      <c r="FG54" s="96"/>
      <c r="FH54" s="96"/>
      <c r="FI54" s="96"/>
      <c r="FJ54" s="97"/>
      <c r="FK54" s="14"/>
    </row>
    <row r="55" spans="1:167" ht="1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2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3"/>
      <c r="AP55" s="13"/>
      <c r="AQ55" s="14"/>
      <c r="AR55" s="12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2"/>
      <c r="BS55" s="13"/>
      <c r="BT55" s="13"/>
      <c r="BU55" s="13"/>
      <c r="BV55" s="13"/>
      <c r="BW55" s="13"/>
      <c r="BX55" s="13"/>
      <c r="BY55" s="13"/>
      <c r="BZ55" s="13"/>
      <c r="CA55" s="14"/>
      <c r="CB55" s="12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2"/>
      <c r="CW55" s="13"/>
      <c r="CX55" s="13"/>
      <c r="CY55" s="13"/>
      <c r="CZ55" s="13"/>
      <c r="DA55" s="13"/>
      <c r="DB55" s="13"/>
      <c r="DC55" s="13"/>
      <c r="DD55" s="13"/>
      <c r="DE55" s="13"/>
      <c r="DF55" s="14"/>
      <c r="DG55" s="12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4"/>
      <c r="DS55" s="12"/>
      <c r="DT55" s="13"/>
      <c r="DU55" s="13"/>
      <c r="DV55" s="13"/>
      <c r="DW55" s="13"/>
      <c r="DX55" s="13"/>
      <c r="DY55" s="13"/>
      <c r="DZ55" s="13"/>
      <c r="EA55" s="13"/>
      <c r="EB55" s="13"/>
      <c r="EC55" s="14"/>
      <c r="ED55" s="12"/>
      <c r="EE55" s="13"/>
      <c r="EF55" s="13"/>
      <c r="EG55" s="13"/>
      <c r="EH55" s="13"/>
      <c r="EI55" s="13"/>
      <c r="EJ55" s="13"/>
      <c r="EK55" s="13"/>
      <c r="EL55" s="13"/>
      <c r="EM55" s="14"/>
      <c r="EN55" s="12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4"/>
      <c r="EZ55" s="12"/>
      <c r="FA55" s="13"/>
      <c r="FB55" s="13"/>
      <c r="FC55" s="96"/>
      <c r="FD55" s="96"/>
      <c r="FE55" s="96"/>
      <c r="FF55" s="96"/>
      <c r="FG55" s="96"/>
      <c r="FH55" s="96"/>
      <c r="FI55" s="96"/>
      <c r="FJ55" s="97"/>
      <c r="FK55" s="14"/>
    </row>
    <row r="56" spans="1:167" ht="12">
      <c r="A56" s="1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6"/>
      <c r="V56" s="147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9"/>
      <c r="AH56" s="69"/>
      <c r="AI56" s="70"/>
      <c r="AJ56" s="70"/>
      <c r="AK56" s="70"/>
      <c r="AL56" s="70"/>
      <c r="AM56" s="70"/>
      <c r="AN56" s="70"/>
      <c r="AO56" s="70"/>
      <c r="AP56" s="70"/>
      <c r="AQ56" s="71"/>
      <c r="AR56" s="150"/>
      <c r="AS56" s="151"/>
      <c r="AT56" s="151"/>
      <c r="AU56" s="151"/>
      <c r="AV56" s="151"/>
      <c r="AW56" s="151"/>
      <c r="AX56" s="151"/>
      <c r="AY56" s="151"/>
      <c r="AZ56" s="151"/>
      <c r="BA56" s="152"/>
      <c r="BB56" s="69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/>
      <c r="BS56" s="70"/>
      <c r="BT56" s="70"/>
      <c r="BU56" s="70"/>
      <c r="BV56" s="70"/>
      <c r="BW56" s="70"/>
      <c r="BX56" s="70"/>
      <c r="BY56" s="70"/>
      <c r="BZ56" s="70"/>
      <c r="CA56" s="71"/>
      <c r="CB56" s="130"/>
      <c r="CC56" s="131"/>
      <c r="CD56" s="131"/>
      <c r="CE56" s="131"/>
      <c r="CF56" s="131"/>
      <c r="CG56" s="131"/>
      <c r="CH56" s="131"/>
      <c r="CI56" s="131"/>
      <c r="CJ56" s="132"/>
      <c r="CK56" s="69"/>
      <c r="CL56" s="70"/>
      <c r="CM56" s="70"/>
      <c r="CN56" s="70"/>
      <c r="CO56" s="70"/>
      <c r="CP56" s="70"/>
      <c r="CQ56" s="70"/>
      <c r="CR56" s="70"/>
      <c r="CS56" s="70"/>
      <c r="CT56" s="70"/>
      <c r="CU56" s="71"/>
      <c r="CV56" s="69"/>
      <c r="CW56" s="70"/>
      <c r="CX56" s="70"/>
      <c r="CY56" s="70"/>
      <c r="CZ56" s="70"/>
      <c r="DA56" s="70"/>
      <c r="DB56" s="70"/>
      <c r="DC56" s="70"/>
      <c r="DD56" s="70"/>
      <c r="DE56" s="70"/>
      <c r="DF56" s="71"/>
      <c r="DG56" s="142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69"/>
      <c r="DT56" s="70"/>
      <c r="DU56" s="70"/>
      <c r="DV56" s="70"/>
      <c r="DW56" s="70"/>
      <c r="DX56" s="70"/>
      <c r="DY56" s="70"/>
      <c r="DZ56" s="70"/>
      <c r="EA56" s="70"/>
      <c r="EB56" s="70"/>
      <c r="EC56" s="71"/>
      <c r="ED56" s="69"/>
      <c r="EE56" s="70"/>
      <c r="EF56" s="70"/>
      <c r="EG56" s="70"/>
      <c r="EH56" s="70"/>
      <c r="EI56" s="70"/>
      <c r="EJ56" s="70"/>
      <c r="EK56" s="70"/>
      <c r="EL56" s="70"/>
      <c r="EM56" s="71"/>
      <c r="EN56" s="156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8"/>
      <c r="EZ56" s="50"/>
      <c r="FA56" s="51"/>
      <c r="FB56" s="51"/>
      <c r="FC56" s="157"/>
      <c r="FD56" s="157"/>
      <c r="FE56" s="157"/>
      <c r="FF56" s="157"/>
      <c r="FG56" s="157"/>
      <c r="FH56" s="157"/>
      <c r="FI56" s="157"/>
      <c r="FJ56" s="158"/>
      <c r="FK56" s="52"/>
    </row>
    <row r="57" spans="1:167" ht="12.75">
      <c r="A57" s="15"/>
      <c r="B57" s="134" t="s">
        <v>14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69" t="s">
        <v>15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130" t="s">
        <v>15</v>
      </c>
      <c r="AI57" s="131"/>
      <c r="AJ57" s="131"/>
      <c r="AK57" s="131"/>
      <c r="AL57" s="131"/>
      <c r="AM57" s="131"/>
      <c r="AN57" s="131"/>
      <c r="AO57" s="131"/>
      <c r="AP57" s="131"/>
      <c r="AQ57" s="132"/>
      <c r="AR57" s="130" t="s">
        <v>15</v>
      </c>
      <c r="AS57" s="131"/>
      <c r="AT57" s="131"/>
      <c r="AU57" s="131"/>
      <c r="AV57" s="131"/>
      <c r="AW57" s="131"/>
      <c r="AX57" s="131"/>
      <c r="AY57" s="131"/>
      <c r="AZ57" s="131"/>
      <c r="BA57" s="132"/>
      <c r="BB57" s="69" t="s">
        <v>15</v>
      </c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  <c r="BR57" s="69" t="s">
        <v>15</v>
      </c>
      <c r="BS57" s="70"/>
      <c r="BT57" s="70"/>
      <c r="BU57" s="70"/>
      <c r="BV57" s="70"/>
      <c r="BW57" s="70"/>
      <c r="BX57" s="70"/>
      <c r="BY57" s="70"/>
      <c r="BZ57" s="70"/>
      <c r="CA57" s="71"/>
      <c r="CB57" s="130" t="s">
        <v>15</v>
      </c>
      <c r="CC57" s="131"/>
      <c r="CD57" s="131"/>
      <c r="CE57" s="131"/>
      <c r="CF57" s="131"/>
      <c r="CG57" s="131"/>
      <c r="CH57" s="131"/>
      <c r="CI57" s="131"/>
      <c r="CJ57" s="132"/>
      <c r="CK57" s="129" t="s">
        <v>15</v>
      </c>
      <c r="CL57" s="96"/>
      <c r="CM57" s="96"/>
      <c r="CN57" s="96"/>
      <c r="CO57" s="96"/>
      <c r="CP57" s="96"/>
      <c r="CQ57" s="96"/>
      <c r="CR57" s="96"/>
      <c r="CS57" s="96"/>
      <c r="CT57" s="96"/>
      <c r="CU57" s="97"/>
      <c r="CV57" s="129" t="s">
        <v>15</v>
      </c>
      <c r="CW57" s="96"/>
      <c r="CX57" s="96"/>
      <c r="CY57" s="96"/>
      <c r="CZ57" s="96"/>
      <c r="DA57" s="96"/>
      <c r="DB57" s="96"/>
      <c r="DC57" s="96"/>
      <c r="DD57" s="96"/>
      <c r="DE57" s="96"/>
      <c r="DF57" s="97"/>
      <c r="DG57" s="69" t="s">
        <v>15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1"/>
      <c r="DS57" s="130" t="s">
        <v>15</v>
      </c>
      <c r="DT57" s="131"/>
      <c r="DU57" s="131"/>
      <c r="DV57" s="131"/>
      <c r="DW57" s="131"/>
      <c r="DX57" s="131"/>
      <c r="DY57" s="131"/>
      <c r="DZ57" s="131"/>
      <c r="EA57" s="131"/>
      <c r="EB57" s="131"/>
      <c r="EC57" s="132"/>
      <c r="ED57" s="129" t="s">
        <v>15</v>
      </c>
      <c r="EE57" s="96"/>
      <c r="EF57" s="96"/>
      <c r="EG57" s="96"/>
      <c r="EH57" s="96"/>
      <c r="EI57" s="96"/>
      <c r="EJ57" s="96"/>
      <c r="EK57" s="96"/>
      <c r="EL57" s="96"/>
      <c r="EM57" s="97"/>
      <c r="EN57" s="156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8"/>
      <c r="EZ57" s="50"/>
      <c r="FA57" s="51"/>
      <c r="FB57" s="51"/>
      <c r="FC57" s="157"/>
      <c r="FD57" s="157"/>
      <c r="FE57" s="157"/>
      <c r="FF57" s="157"/>
      <c r="FG57" s="157"/>
      <c r="FH57" s="157"/>
      <c r="FI57" s="157"/>
      <c r="FJ57" s="158"/>
      <c r="FK57" s="52"/>
    </row>
    <row r="59" spans="1:167" ht="12.75">
      <c r="A59" s="112" t="s">
        <v>87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</row>
    <row r="61" spans="1:167" ht="151.5" customHeight="1">
      <c r="A61" s="93" t="s">
        <v>60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5"/>
      <c r="M61" s="93" t="s">
        <v>43</v>
      </c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5"/>
      <c r="Y61" s="93" t="s">
        <v>88</v>
      </c>
      <c r="Z61" s="94"/>
      <c r="AA61" s="94"/>
      <c r="AB61" s="94"/>
      <c r="AC61" s="94"/>
      <c r="AD61" s="94"/>
      <c r="AE61" s="94"/>
      <c r="AF61" s="94"/>
      <c r="AG61" s="94"/>
      <c r="AH61" s="95"/>
      <c r="AI61" s="93" t="s">
        <v>75</v>
      </c>
      <c r="AJ61" s="94"/>
      <c r="AK61" s="94"/>
      <c r="AL61" s="94"/>
      <c r="AM61" s="94"/>
      <c r="AN61" s="94"/>
      <c r="AO61" s="94"/>
      <c r="AP61" s="94"/>
      <c r="AQ61" s="94"/>
      <c r="AR61" s="95"/>
      <c r="AS61" s="93" t="s">
        <v>89</v>
      </c>
      <c r="AT61" s="94"/>
      <c r="AU61" s="94"/>
      <c r="AV61" s="94"/>
      <c r="AW61" s="94"/>
      <c r="AX61" s="94"/>
      <c r="AY61" s="94"/>
      <c r="AZ61" s="94"/>
      <c r="BA61" s="95"/>
      <c r="BB61" s="93" t="s">
        <v>90</v>
      </c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5"/>
      <c r="BR61" s="93" t="s">
        <v>91</v>
      </c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5"/>
      <c r="CE61" s="93" t="s">
        <v>92</v>
      </c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5"/>
      <c r="CV61" s="93" t="s">
        <v>93</v>
      </c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5"/>
      <c r="DH61" s="93" t="s">
        <v>94</v>
      </c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5"/>
      <c r="DT61" s="93" t="s">
        <v>95</v>
      </c>
      <c r="DU61" s="94"/>
      <c r="DV61" s="94"/>
      <c r="DW61" s="94"/>
      <c r="DX61" s="94"/>
      <c r="DY61" s="94"/>
      <c r="DZ61" s="94"/>
      <c r="EA61" s="94"/>
      <c r="EB61" s="94"/>
      <c r="EC61" s="94"/>
      <c r="ED61" s="95"/>
      <c r="EE61" s="93" t="s">
        <v>96</v>
      </c>
      <c r="EF61" s="94"/>
      <c r="EG61" s="94"/>
      <c r="EH61" s="94"/>
      <c r="EI61" s="94"/>
      <c r="EJ61" s="94"/>
      <c r="EK61" s="94"/>
      <c r="EL61" s="94"/>
      <c r="EM61" s="94"/>
      <c r="EN61" s="94"/>
      <c r="EO61" s="95"/>
      <c r="EP61" s="98" t="s">
        <v>97</v>
      </c>
      <c r="EQ61" s="98"/>
      <c r="ER61" s="98"/>
      <c r="ES61" s="98"/>
      <c r="ET61" s="98"/>
      <c r="EU61" s="98"/>
      <c r="EV61" s="98"/>
      <c r="EW61" s="98"/>
      <c r="EX61" s="98"/>
      <c r="EY61" s="98"/>
      <c r="EZ61" s="16"/>
      <c r="FA61" s="40"/>
      <c r="FB61" s="41"/>
      <c r="FC61" s="94" t="s">
        <v>98</v>
      </c>
      <c r="FD61" s="94"/>
      <c r="FE61" s="94"/>
      <c r="FF61" s="94"/>
      <c r="FG61" s="94"/>
      <c r="FH61" s="94"/>
      <c r="FI61" s="94"/>
      <c r="FJ61" s="95"/>
      <c r="FK61" s="42"/>
    </row>
    <row r="62" spans="1:167" ht="12">
      <c r="A62" s="159">
        <v>1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1"/>
      <c r="M62" s="159">
        <v>2</v>
      </c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1"/>
      <c r="Y62" s="159">
        <v>3</v>
      </c>
      <c r="Z62" s="160"/>
      <c r="AA62" s="160"/>
      <c r="AB62" s="160"/>
      <c r="AC62" s="160"/>
      <c r="AD62" s="160"/>
      <c r="AE62" s="160"/>
      <c r="AF62" s="160"/>
      <c r="AG62" s="160"/>
      <c r="AH62" s="161"/>
      <c r="AI62" s="159">
        <v>4</v>
      </c>
      <c r="AJ62" s="160"/>
      <c r="AK62" s="160"/>
      <c r="AL62" s="160"/>
      <c r="AM62" s="160"/>
      <c r="AN62" s="160"/>
      <c r="AO62" s="160"/>
      <c r="AP62" s="160"/>
      <c r="AQ62" s="160"/>
      <c r="AR62" s="161"/>
      <c r="AS62" s="159">
        <v>5</v>
      </c>
      <c r="AT62" s="160"/>
      <c r="AU62" s="160"/>
      <c r="AV62" s="160"/>
      <c r="AW62" s="160"/>
      <c r="AX62" s="160"/>
      <c r="AY62" s="160"/>
      <c r="AZ62" s="160"/>
      <c r="BA62" s="161"/>
      <c r="BB62" s="159">
        <v>6</v>
      </c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1"/>
      <c r="BR62" s="159">
        <v>7</v>
      </c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1"/>
      <c r="CE62" s="159">
        <v>8</v>
      </c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1"/>
      <c r="CV62" s="159">
        <v>9</v>
      </c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1"/>
      <c r="DH62" s="159">
        <v>10</v>
      </c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1"/>
      <c r="DT62" s="159">
        <v>11</v>
      </c>
      <c r="DU62" s="160"/>
      <c r="DV62" s="160"/>
      <c r="DW62" s="160"/>
      <c r="DX62" s="160"/>
      <c r="DY62" s="160"/>
      <c r="DZ62" s="160"/>
      <c r="EA62" s="160"/>
      <c r="EB62" s="160"/>
      <c r="EC62" s="160"/>
      <c r="ED62" s="161"/>
      <c r="EE62" s="159">
        <v>12</v>
      </c>
      <c r="EF62" s="160"/>
      <c r="EG62" s="160"/>
      <c r="EH62" s="160"/>
      <c r="EI62" s="160"/>
      <c r="EJ62" s="160"/>
      <c r="EK62" s="160"/>
      <c r="EL62" s="160"/>
      <c r="EM62" s="160"/>
      <c r="EN62" s="160"/>
      <c r="EO62" s="161"/>
      <c r="EP62" s="99">
        <v>13</v>
      </c>
      <c r="EQ62" s="99"/>
      <c r="ER62" s="99"/>
      <c r="ES62" s="99"/>
      <c r="ET62" s="99"/>
      <c r="EU62" s="99"/>
      <c r="EV62" s="99"/>
      <c r="EW62" s="99"/>
      <c r="EX62" s="99"/>
      <c r="EY62" s="99"/>
      <c r="EZ62" s="31"/>
      <c r="FA62" s="31">
        <v>14</v>
      </c>
      <c r="FB62" s="31"/>
      <c r="FC62" s="99">
        <v>14</v>
      </c>
      <c r="FD62" s="99"/>
      <c r="FE62" s="99"/>
      <c r="FF62" s="99"/>
      <c r="FG62" s="99"/>
      <c r="FH62" s="99"/>
      <c r="FI62" s="99"/>
      <c r="FJ62" s="99"/>
      <c r="FK62" s="20"/>
    </row>
    <row r="63" spans="1:167" ht="12">
      <c r="A63" s="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62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4"/>
      <c r="Y63" s="113"/>
      <c r="Z63" s="114"/>
      <c r="AA63" s="114"/>
      <c r="AB63" s="114"/>
      <c r="AC63" s="114"/>
      <c r="AD63" s="114"/>
      <c r="AE63" s="114"/>
      <c r="AF63" s="114"/>
      <c r="AG63" s="114"/>
      <c r="AH63" s="115"/>
      <c r="AI63" s="100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62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4"/>
      <c r="DH63" s="162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4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32"/>
      <c r="FA63" s="32"/>
      <c r="FB63" s="32"/>
      <c r="FC63" s="89"/>
      <c r="FD63" s="89"/>
      <c r="FE63" s="89"/>
      <c r="FF63" s="89"/>
      <c r="FG63" s="89"/>
      <c r="FH63" s="89"/>
      <c r="FI63" s="89"/>
      <c r="FJ63" s="89"/>
      <c r="FK63" s="21"/>
    </row>
    <row r="64" spans="1:167" ht="12">
      <c r="A64" s="5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13"/>
      <c r="Z64" s="114"/>
      <c r="AA64" s="114"/>
      <c r="AB64" s="114"/>
      <c r="AC64" s="114"/>
      <c r="AD64" s="114"/>
      <c r="AE64" s="114"/>
      <c r="AF64" s="114"/>
      <c r="AG64" s="114"/>
      <c r="AH64" s="115"/>
      <c r="AI64" s="165"/>
      <c r="AJ64" s="166"/>
      <c r="AK64" s="166"/>
      <c r="AL64" s="166"/>
      <c r="AM64" s="166"/>
      <c r="AN64" s="166"/>
      <c r="AO64" s="166"/>
      <c r="AP64" s="166"/>
      <c r="AQ64" s="166"/>
      <c r="AR64" s="167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00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2"/>
      <c r="CV64" s="100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13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5"/>
      <c r="DT64" s="100"/>
      <c r="DU64" s="101"/>
      <c r="DV64" s="101"/>
      <c r="DW64" s="101"/>
      <c r="DX64" s="101"/>
      <c r="DY64" s="101"/>
      <c r="DZ64" s="101"/>
      <c r="EA64" s="101"/>
      <c r="EB64" s="101"/>
      <c r="EC64" s="101"/>
      <c r="ED64" s="10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23"/>
      <c r="FA64" s="22"/>
      <c r="FB64" s="22"/>
      <c r="FC64" s="87"/>
      <c r="FD64" s="87"/>
      <c r="FE64" s="87"/>
      <c r="FF64" s="87"/>
      <c r="FG64" s="87"/>
      <c r="FH64" s="87"/>
      <c r="FI64" s="87"/>
      <c r="FJ64" s="87"/>
      <c r="FK64" s="19"/>
    </row>
    <row r="65" spans="1:167" ht="12">
      <c r="A65" s="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162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4"/>
      <c r="Y65" s="113"/>
      <c r="Z65" s="114"/>
      <c r="AA65" s="114"/>
      <c r="AB65" s="114"/>
      <c r="AC65" s="114"/>
      <c r="AD65" s="114"/>
      <c r="AE65" s="114"/>
      <c r="AF65" s="114"/>
      <c r="AG65" s="114"/>
      <c r="AH65" s="115"/>
      <c r="AI65" s="100"/>
      <c r="AJ65" s="101"/>
      <c r="AK65" s="101"/>
      <c r="AL65" s="101"/>
      <c r="AM65" s="101"/>
      <c r="AN65" s="101"/>
      <c r="AO65" s="101"/>
      <c r="AP65" s="101"/>
      <c r="AQ65" s="101"/>
      <c r="AR65" s="102"/>
      <c r="AS65" s="100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00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00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2"/>
      <c r="CV65" s="162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4"/>
      <c r="DH65" s="162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4"/>
      <c r="DT65" s="100"/>
      <c r="DU65" s="101"/>
      <c r="DV65" s="101"/>
      <c r="DW65" s="101"/>
      <c r="DX65" s="101"/>
      <c r="DY65" s="101"/>
      <c r="DZ65" s="101"/>
      <c r="EA65" s="101"/>
      <c r="EB65" s="101"/>
      <c r="EC65" s="101"/>
      <c r="ED65" s="102"/>
      <c r="EE65" s="100"/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6" spans="1:167" ht="12">
      <c r="A66" s="5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00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2"/>
      <c r="Y66" s="113"/>
      <c r="Z66" s="114"/>
      <c r="AA66" s="114"/>
      <c r="AB66" s="114"/>
      <c r="AC66" s="114"/>
      <c r="AD66" s="114"/>
      <c r="AE66" s="114"/>
      <c r="AF66" s="114"/>
      <c r="AG66" s="114"/>
      <c r="AH66" s="115"/>
      <c r="AI66" s="113"/>
      <c r="AJ66" s="114"/>
      <c r="AK66" s="114"/>
      <c r="AL66" s="114"/>
      <c r="AM66" s="114"/>
      <c r="AN66" s="114"/>
      <c r="AO66" s="114"/>
      <c r="AP66" s="114"/>
      <c r="AQ66" s="114"/>
      <c r="AR66" s="115"/>
      <c r="AS66" s="100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13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5"/>
      <c r="CE66" s="90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2"/>
      <c r="CV66" s="100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2"/>
      <c r="DH66" s="113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5"/>
      <c r="DT66" s="90"/>
      <c r="DU66" s="91"/>
      <c r="DV66" s="91"/>
      <c r="DW66" s="91"/>
      <c r="DX66" s="91"/>
      <c r="DY66" s="91"/>
      <c r="DZ66" s="91"/>
      <c r="EA66" s="91"/>
      <c r="EB66" s="91"/>
      <c r="EC66" s="91"/>
      <c r="ED66" s="92"/>
      <c r="EE66" s="100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32"/>
      <c r="FA66" s="32"/>
      <c r="FB66" s="32"/>
      <c r="FC66" s="89"/>
      <c r="FD66" s="89"/>
      <c r="FE66" s="89"/>
      <c r="FF66" s="89"/>
      <c r="FG66" s="89"/>
      <c r="FH66" s="89"/>
      <c r="FI66" s="89"/>
      <c r="FJ66" s="89"/>
      <c r="FK66" s="21"/>
    </row>
    <row r="67" spans="1:167" ht="12.75">
      <c r="A67" s="5"/>
      <c r="B67" s="134" t="s">
        <v>14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100" t="s">
        <v>15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2"/>
      <c r="Y67" s="113" t="s">
        <v>15</v>
      </c>
      <c r="Z67" s="114"/>
      <c r="AA67" s="114"/>
      <c r="AB67" s="114"/>
      <c r="AC67" s="114"/>
      <c r="AD67" s="114"/>
      <c r="AE67" s="114"/>
      <c r="AF67" s="114"/>
      <c r="AG67" s="114"/>
      <c r="AH67" s="115"/>
      <c r="AI67" s="113" t="s">
        <v>15</v>
      </c>
      <c r="AJ67" s="114"/>
      <c r="AK67" s="114"/>
      <c r="AL67" s="114"/>
      <c r="AM67" s="114"/>
      <c r="AN67" s="114"/>
      <c r="AO67" s="114"/>
      <c r="AP67" s="114"/>
      <c r="AQ67" s="114"/>
      <c r="AR67" s="115"/>
      <c r="AS67" s="100" t="s">
        <v>15</v>
      </c>
      <c r="AT67" s="101"/>
      <c r="AU67" s="101"/>
      <c r="AV67" s="101"/>
      <c r="AW67" s="101"/>
      <c r="AX67" s="101"/>
      <c r="AY67" s="101"/>
      <c r="AZ67" s="101"/>
      <c r="BA67" s="102"/>
      <c r="BB67" s="100" t="s">
        <v>15</v>
      </c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13" t="s">
        <v>15</v>
      </c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5"/>
      <c r="CE67" s="90" t="s">
        <v>15</v>
      </c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2"/>
      <c r="CV67" s="100" t="s">
        <v>15</v>
      </c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2"/>
      <c r="DH67" s="113" t="s">
        <v>15</v>
      </c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5"/>
      <c r="DT67" s="90" t="s">
        <v>15</v>
      </c>
      <c r="DU67" s="91"/>
      <c r="DV67" s="91"/>
      <c r="DW67" s="91"/>
      <c r="DX67" s="91"/>
      <c r="DY67" s="91"/>
      <c r="DZ67" s="91"/>
      <c r="EA67" s="91"/>
      <c r="EB67" s="91"/>
      <c r="EC67" s="91"/>
      <c r="ED67" s="92"/>
      <c r="EE67" s="100" t="s">
        <v>15</v>
      </c>
      <c r="EF67" s="101"/>
      <c r="EG67" s="101"/>
      <c r="EH67" s="101"/>
      <c r="EI67" s="101"/>
      <c r="EJ67" s="101"/>
      <c r="EK67" s="101"/>
      <c r="EL67" s="101"/>
      <c r="EM67" s="101"/>
      <c r="EN67" s="101"/>
      <c r="EO67" s="102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32"/>
      <c r="FA67" s="32"/>
      <c r="FB67" s="32"/>
      <c r="FC67" s="89"/>
      <c r="FD67" s="89"/>
      <c r="FE67" s="89"/>
      <c r="FF67" s="89"/>
      <c r="FG67" s="89"/>
      <c r="FH67" s="89"/>
      <c r="FI67" s="89"/>
      <c r="FJ67" s="89"/>
      <c r="FK67" s="21"/>
    </row>
    <row r="69" ht="12">
      <c r="A69" s="1" t="s">
        <v>40</v>
      </c>
    </row>
    <row r="70" spans="1:162" ht="12">
      <c r="A70" s="1" t="s">
        <v>39</v>
      </c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BA70" s="169" t="s">
        <v>103</v>
      </c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EY70" s="170"/>
      <c r="EZ70" s="170"/>
      <c r="FA70" s="170"/>
      <c r="FB70" s="170"/>
      <c r="FC70" s="170"/>
      <c r="FD70" s="170"/>
      <c r="FE70" s="170"/>
      <c r="FF70" s="170"/>
    </row>
    <row r="71" spans="1:162" ht="12">
      <c r="A71" s="1" t="s">
        <v>38</v>
      </c>
      <c r="AE71" s="168" t="s">
        <v>33</v>
      </c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BA71" s="168" t="s">
        <v>34</v>
      </c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EY71" s="170"/>
      <c r="EZ71" s="170"/>
      <c r="FA71" s="170"/>
      <c r="FB71" s="170"/>
      <c r="FC71" s="170"/>
      <c r="FD71" s="170"/>
      <c r="FE71" s="170"/>
      <c r="FF71" s="170"/>
    </row>
  </sheetData>
  <sheetProtection/>
  <mergeCells count="581">
    <mergeCell ref="DX34:EH34"/>
    <mergeCell ref="EI34:ES34"/>
    <mergeCell ref="ET34:EY34"/>
    <mergeCell ref="FC34:FJ34"/>
    <mergeCell ref="BR34:CA34"/>
    <mergeCell ref="CB34:CK34"/>
    <mergeCell ref="CL34:CW34"/>
    <mergeCell ref="CX34:DF34"/>
    <mergeCell ref="DG34:DN34"/>
    <mergeCell ref="DO34:DW34"/>
    <mergeCell ref="A34:L34"/>
    <mergeCell ref="M34:X34"/>
    <mergeCell ref="Y34:AG34"/>
    <mergeCell ref="AH34:AY34"/>
    <mergeCell ref="AZ34:BJ34"/>
    <mergeCell ref="BK34:BQ34"/>
    <mergeCell ref="DX33:EH33"/>
    <mergeCell ref="EI33:ES33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33:L33"/>
    <mergeCell ref="M33:X33"/>
    <mergeCell ref="Y33:AG33"/>
    <mergeCell ref="AH33:AY33"/>
    <mergeCell ref="AZ33:BJ33"/>
    <mergeCell ref="BK33:BQ33"/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CX28:DF28"/>
    <mergeCell ref="BK28:BQ28"/>
    <mergeCell ref="DG28:DN28"/>
    <mergeCell ref="DO28:DW28"/>
    <mergeCell ref="DX28:EH28"/>
    <mergeCell ref="EI28:ES28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FC61:FJ61"/>
    <mergeCell ref="FC51:FJ51"/>
    <mergeCell ref="EY70:FF71"/>
    <mergeCell ref="FC26:FJ26"/>
    <mergeCell ref="FC35:FJ35"/>
    <mergeCell ref="FC39:FJ39"/>
    <mergeCell ref="FC40:FJ40"/>
    <mergeCell ref="FC41:FJ41"/>
    <mergeCell ref="FC42:FJ42"/>
    <mergeCell ref="FC56:FJ56"/>
    <mergeCell ref="FC12:FJ12"/>
    <mergeCell ref="AE71:AV71"/>
    <mergeCell ref="BA71:CE71"/>
    <mergeCell ref="EE67:EO67"/>
    <mergeCell ref="AE70:AV70"/>
    <mergeCell ref="BA70:CE70"/>
    <mergeCell ref="CE67:CU67"/>
    <mergeCell ref="CV67:DG67"/>
    <mergeCell ref="EE65:EO65"/>
    <mergeCell ref="DT67:ED67"/>
    <mergeCell ref="EE66:EO66"/>
    <mergeCell ref="DT66:ED66"/>
    <mergeCell ref="AS67:BA67"/>
    <mergeCell ref="BB67:BQ67"/>
    <mergeCell ref="BR66:CD66"/>
    <mergeCell ref="B67:L67"/>
    <mergeCell ref="M67:X67"/>
    <mergeCell ref="Y67:AH67"/>
    <mergeCell ref="AI67:AR67"/>
    <mergeCell ref="Y66:AH66"/>
    <mergeCell ref="AS65:BA65"/>
    <mergeCell ref="BB65:BQ65"/>
    <mergeCell ref="AS66:BA66"/>
    <mergeCell ref="BB66:BQ66"/>
    <mergeCell ref="B65:L65"/>
    <mergeCell ref="M65:X65"/>
    <mergeCell ref="Y65:AH65"/>
    <mergeCell ref="AI65:AR65"/>
    <mergeCell ref="B66:L66"/>
    <mergeCell ref="M66:X66"/>
    <mergeCell ref="CV65:DG65"/>
    <mergeCell ref="DH65:DS65"/>
    <mergeCell ref="DT65:ED65"/>
    <mergeCell ref="BR67:CD67"/>
    <mergeCell ref="CE66:CU66"/>
    <mergeCell ref="CV66:DG66"/>
    <mergeCell ref="DH66:DS66"/>
    <mergeCell ref="CE65:CU65"/>
    <mergeCell ref="DH67:DS67"/>
    <mergeCell ref="BR65:CD65"/>
    <mergeCell ref="AI66:AR66"/>
    <mergeCell ref="DH64:DS64"/>
    <mergeCell ref="DT64:ED64"/>
    <mergeCell ref="EE63:EO63"/>
    <mergeCell ref="DH63:DS63"/>
    <mergeCell ref="DT63:ED63"/>
    <mergeCell ref="EE64:EO64"/>
    <mergeCell ref="BB63:BQ63"/>
    <mergeCell ref="BR63:CD63"/>
    <mergeCell ref="CE63:CU63"/>
    <mergeCell ref="B63:L63"/>
    <mergeCell ref="M63:X63"/>
    <mergeCell ref="B64:L64"/>
    <mergeCell ref="M64:X64"/>
    <mergeCell ref="Y64:AH64"/>
    <mergeCell ref="AI64:AR64"/>
    <mergeCell ref="Y63:AH63"/>
    <mergeCell ref="CV63:DG63"/>
    <mergeCell ref="AS64:BA64"/>
    <mergeCell ref="BB64:BQ64"/>
    <mergeCell ref="BR64:CD64"/>
    <mergeCell ref="CE64:CU64"/>
    <mergeCell ref="CV64:DG64"/>
    <mergeCell ref="A62:L62"/>
    <mergeCell ref="M62:X62"/>
    <mergeCell ref="Y62:AH62"/>
    <mergeCell ref="AI62:AR62"/>
    <mergeCell ref="AI63:AR63"/>
    <mergeCell ref="EE61:EO61"/>
    <mergeCell ref="DH61:DS61"/>
    <mergeCell ref="DT61:ED61"/>
    <mergeCell ref="DH62:DS62"/>
    <mergeCell ref="AS63:BA63"/>
    <mergeCell ref="CE61:CU61"/>
    <mergeCell ref="CV61:DG61"/>
    <mergeCell ref="AS62:BA62"/>
    <mergeCell ref="BB62:BQ62"/>
    <mergeCell ref="EP62:EY62"/>
    <mergeCell ref="EE62:EO62"/>
    <mergeCell ref="BR62:CD62"/>
    <mergeCell ref="DT62:ED62"/>
    <mergeCell ref="CE62:CU62"/>
    <mergeCell ref="CV62:DG62"/>
    <mergeCell ref="FC57:FJ57"/>
    <mergeCell ref="A59:FK59"/>
    <mergeCell ref="A61:L61"/>
    <mergeCell ref="M61:X61"/>
    <mergeCell ref="Y61:AH61"/>
    <mergeCell ref="AI61:AR61"/>
    <mergeCell ref="AS61:BA61"/>
    <mergeCell ref="BB61:BQ61"/>
    <mergeCell ref="BR61:CD61"/>
    <mergeCell ref="DS57:EC57"/>
    <mergeCell ref="ED57:EM57"/>
    <mergeCell ref="CV57:DF57"/>
    <mergeCell ref="DG57:DR57"/>
    <mergeCell ref="EN56:EY56"/>
    <mergeCell ref="EN57:EY57"/>
    <mergeCell ref="CB57:CJ57"/>
    <mergeCell ref="CK57:CU57"/>
    <mergeCell ref="B57:U57"/>
    <mergeCell ref="V57:AG57"/>
    <mergeCell ref="AH57:AQ57"/>
    <mergeCell ref="AR57:BA57"/>
    <mergeCell ref="BB57:BQ57"/>
    <mergeCell ref="BR57:CA57"/>
    <mergeCell ref="CK50:CU50"/>
    <mergeCell ref="CV50:DF50"/>
    <mergeCell ref="CB56:CJ56"/>
    <mergeCell ref="CK56:CU56"/>
    <mergeCell ref="BB56:BQ56"/>
    <mergeCell ref="BR56:CA56"/>
    <mergeCell ref="BB49:BQ50"/>
    <mergeCell ref="BR49:CA50"/>
    <mergeCell ref="CB49:CJ50"/>
    <mergeCell ref="CK49:DF49"/>
    <mergeCell ref="ED51:EM51"/>
    <mergeCell ref="CV56:DF56"/>
    <mergeCell ref="DG56:DR56"/>
    <mergeCell ref="DS56:EC56"/>
    <mergeCell ref="ED56:EM56"/>
    <mergeCell ref="B56:U56"/>
    <mergeCell ref="V56:AG56"/>
    <mergeCell ref="AH56:AQ56"/>
    <mergeCell ref="AR56:BA56"/>
    <mergeCell ref="A51:U51"/>
    <mergeCell ref="V51:AG51"/>
    <mergeCell ref="AH51:AQ51"/>
    <mergeCell ref="AR51:BA51"/>
    <mergeCell ref="BB51:BQ51"/>
    <mergeCell ref="BR51:CA51"/>
    <mergeCell ref="FC49:FJ50"/>
    <mergeCell ref="CB51:CJ51"/>
    <mergeCell ref="CK51:CU51"/>
    <mergeCell ref="DS49:EC50"/>
    <mergeCell ref="ED49:EM50"/>
    <mergeCell ref="EN49:EY50"/>
    <mergeCell ref="CV51:DF51"/>
    <mergeCell ref="DG51:DR51"/>
    <mergeCell ref="EN51:EY51"/>
    <mergeCell ref="DS51:EC51"/>
    <mergeCell ref="A47:FK47"/>
    <mergeCell ref="A49:U50"/>
    <mergeCell ref="V49:AG50"/>
    <mergeCell ref="AH49:AQ50"/>
    <mergeCell ref="AR49:BA50"/>
    <mergeCell ref="DG49:DR50"/>
    <mergeCell ref="B41:K41"/>
    <mergeCell ref="L41:U41"/>
    <mergeCell ref="V41:AC41"/>
    <mergeCell ref="AD41:AR41"/>
    <mergeCell ref="DA40:DJ40"/>
    <mergeCell ref="CG41:CP41"/>
    <mergeCell ref="BH41:BV41"/>
    <mergeCell ref="CQ40:CZ40"/>
    <mergeCell ref="DA45:DJ45"/>
    <mergeCell ref="EB39:EK39"/>
    <mergeCell ref="DT40:EA40"/>
    <mergeCell ref="EB40:EK40"/>
    <mergeCell ref="DK40:DS40"/>
    <mergeCell ref="A40:K40"/>
    <mergeCell ref="L40:U40"/>
    <mergeCell ref="V40:AC40"/>
    <mergeCell ref="AD40:AR40"/>
    <mergeCell ref="BW39:CF39"/>
    <mergeCell ref="L39:U39"/>
    <mergeCell ref="AS42:BG42"/>
    <mergeCell ref="BH42:BV42"/>
    <mergeCell ref="CG39:CP39"/>
    <mergeCell ref="BW40:CF40"/>
    <mergeCell ref="BW41:CF41"/>
    <mergeCell ref="CG44:CP44"/>
    <mergeCell ref="CG43:CP43"/>
    <mergeCell ref="BW43:CF43"/>
    <mergeCell ref="CG42:CP42"/>
    <mergeCell ref="ET45:FB45"/>
    <mergeCell ref="DT45:EA45"/>
    <mergeCell ref="EB45:EK45"/>
    <mergeCell ref="EL45:ES45"/>
    <mergeCell ref="AS45:BG45"/>
    <mergeCell ref="BH45:BV45"/>
    <mergeCell ref="BW45:CF45"/>
    <mergeCell ref="CG45:CP45"/>
    <mergeCell ref="DK45:DS45"/>
    <mergeCell ref="CQ45:CZ45"/>
    <mergeCell ref="B45:K45"/>
    <mergeCell ref="L45:U45"/>
    <mergeCell ref="V45:AC45"/>
    <mergeCell ref="AD45:AR45"/>
    <mergeCell ref="CQ44:CZ44"/>
    <mergeCell ref="AS44:BG44"/>
    <mergeCell ref="BH44:BV44"/>
    <mergeCell ref="B44:K44"/>
    <mergeCell ref="L44:U44"/>
    <mergeCell ref="FC44:FJ44"/>
    <mergeCell ref="EB44:EK44"/>
    <mergeCell ref="EL44:ES44"/>
    <mergeCell ref="DT44:EA44"/>
    <mergeCell ref="BW44:CF44"/>
    <mergeCell ref="FC43:FJ43"/>
    <mergeCell ref="DA44:DJ44"/>
    <mergeCell ref="DK44:DS44"/>
    <mergeCell ref="DK43:DS43"/>
    <mergeCell ref="ET43:FB43"/>
    <mergeCell ref="DT43:EA43"/>
    <mergeCell ref="EB43:EK43"/>
    <mergeCell ref="EL43:ES43"/>
    <mergeCell ref="V44:AC44"/>
    <mergeCell ref="AD44:AR44"/>
    <mergeCell ref="B42:K42"/>
    <mergeCell ref="L42:U42"/>
    <mergeCell ref="V42:AC42"/>
    <mergeCell ref="AD42:AR42"/>
    <mergeCell ref="B43:K43"/>
    <mergeCell ref="L43:U43"/>
    <mergeCell ref="V43:AC43"/>
    <mergeCell ref="AD43:AR43"/>
    <mergeCell ref="DK41:DS41"/>
    <mergeCell ref="CQ42:CZ42"/>
    <mergeCell ref="DA42:DJ42"/>
    <mergeCell ref="DK42:DS42"/>
    <mergeCell ref="AS43:BG43"/>
    <mergeCell ref="BH43:BV43"/>
    <mergeCell ref="BW42:CF42"/>
    <mergeCell ref="CQ43:CZ43"/>
    <mergeCell ref="DA43:DJ43"/>
    <mergeCell ref="ET41:FB41"/>
    <mergeCell ref="DT41:EA41"/>
    <mergeCell ref="EB41:EK41"/>
    <mergeCell ref="EL41:ES41"/>
    <mergeCell ref="ET42:FB42"/>
    <mergeCell ref="DT42:EA42"/>
    <mergeCell ref="EB42:EK42"/>
    <mergeCell ref="EL42:ES42"/>
    <mergeCell ref="V39:AC39"/>
    <mergeCell ref="AD39:AR39"/>
    <mergeCell ref="AS39:BG39"/>
    <mergeCell ref="CQ41:CZ41"/>
    <mergeCell ref="DA41:DJ41"/>
    <mergeCell ref="BH39:BV39"/>
    <mergeCell ref="AS40:BG40"/>
    <mergeCell ref="BH40:BV40"/>
    <mergeCell ref="AS41:BG41"/>
    <mergeCell ref="CG40:CP40"/>
    <mergeCell ref="ET35:FB35"/>
    <mergeCell ref="FC45:FJ45"/>
    <mergeCell ref="A37:FK37"/>
    <mergeCell ref="CQ39:CZ39"/>
    <mergeCell ref="DA39:DJ39"/>
    <mergeCell ref="DK39:DS39"/>
    <mergeCell ref="DT39:EA39"/>
    <mergeCell ref="A39:K39"/>
    <mergeCell ref="CL35:CW35"/>
    <mergeCell ref="CX35:DF35"/>
    <mergeCell ref="EI35:ES35"/>
    <mergeCell ref="DG35:DN35"/>
    <mergeCell ref="DO35:DW35"/>
    <mergeCell ref="AZ35:BJ35"/>
    <mergeCell ref="BK35:BQ35"/>
    <mergeCell ref="BR35:CA35"/>
    <mergeCell ref="CB35:CK35"/>
    <mergeCell ref="B35:L35"/>
    <mergeCell ref="M35:X35"/>
    <mergeCell ref="Y35:AG35"/>
    <mergeCell ref="AH35:AY35"/>
    <mergeCell ref="ET26:FB26"/>
    <mergeCell ref="FC55:FJ55"/>
    <mergeCell ref="FC54:FJ54"/>
    <mergeCell ref="CL26:CW26"/>
    <mergeCell ref="CX26:DF26"/>
    <mergeCell ref="DG26:DN26"/>
    <mergeCell ref="FC53:FJ53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5:EH3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6:EY66"/>
    <mergeCell ref="FC66:FJ66"/>
    <mergeCell ref="EP67:EY67"/>
    <mergeCell ref="FC67:FJ67"/>
    <mergeCell ref="EP12:EY12"/>
    <mergeCell ref="EP61:EY61"/>
    <mergeCell ref="FC62:FJ62"/>
    <mergeCell ref="EP63:EY63"/>
    <mergeCell ref="FC63:FJ63"/>
    <mergeCell ref="EP15:EY15"/>
    <mergeCell ref="FC64:FJ64"/>
    <mergeCell ref="EP64:EY64"/>
    <mergeCell ref="EP65:EY65"/>
    <mergeCell ref="FC65:FJ65"/>
    <mergeCell ref="ET44:FB44"/>
    <mergeCell ref="EL39:ES39"/>
    <mergeCell ref="ET39:FB39"/>
    <mergeCell ref="EL40:ES40"/>
    <mergeCell ref="ET40:FB40"/>
    <mergeCell ref="FC52:FJ52"/>
    <mergeCell ref="A27:L27"/>
    <mergeCell ref="M27:X27"/>
    <mergeCell ref="Y27:AG27"/>
    <mergeCell ref="AH27:AY27"/>
    <mergeCell ref="AZ27:BJ27"/>
    <mergeCell ref="BK27:BQ27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BR30:CA30"/>
    <mergeCell ref="CB30:CK30"/>
    <mergeCell ref="CL30:CW30"/>
    <mergeCell ref="CX30:DF30"/>
    <mergeCell ref="DG30:DN30"/>
    <mergeCell ref="DO30:DW30"/>
    <mergeCell ref="DX30:EH30"/>
    <mergeCell ref="EI30:ES30"/>
    <mergeCell ref="ET30:EY30"/>
    <mergeCell ref="FC30:FJ30"/>
    <mergeCell ref="ET31:FB31"/>
    <mergeCell ref="FC31:FK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6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2014-12-03T05:32:05Z</cp:lastPrinted>
  <dcterms:created xsi:type="dcterms:W3CDTF">2010-09-01T07:37:30Z</dcterms:created>
  <dcterms:modified xsi:type="dcterms:W3CDTF">2015-01-13T06:09:34Z</dcterms:modified>
  <cp:category/>
  <cp:version/>
  <cp:contentType/>
  <cp:contentStatus/>
</cp:coreProperties>
</file>